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\Desktop\CaF2_raksts\Open data\"/>
    </mc:Choice>
  </mc:AlternateContent>
  <bookViews>
    <workbookView xWindow="0" yWindow="0" windowWidth="19200" windowHeight="705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4" i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4" i="1"/>
</calcChain>
</file>

<file path=xl/sharedStrings.xml><?xml version="1.0" encoding="utf-8"?>
<sst xmlns="http://schemas.openxmlformats.org/spreadsheetml/2006/main" count="9" uniqueCount="6">
  <si>
    <t>Distance</t>
  </si>
  <si>
    <t>Height</t>
  </si>
  <si>
    <t>m</t>
  </si>
  <si>
    <t>μm</t>
  </si>
  <si>
    <t>nm</t>
  </si>
  <si>
    <t>Fig.4. Surface image of the 115 nm thick CaF2 film and its diagonal cross section taken over the dashed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</si>
</sst>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</a:t>
            </a:r>
            <a:r>
              <a:rPr lang="lv-LV"/>
              <a:t>g</a:t>
            </a:r>
            <a:r>
              <a:rPr lang="en-US"/>
              <a:t>.</a:t>
            </a:r>
            <a:r>
              <a:rPr lang="lv-LV"/>
              <a:t>4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Sheet1!$C$4:$C$726</c:f>
              <c:numCache>
                <c:formatCode>General</c:formatCode>
                <c:ptCount val="723"/>
                <c:pt idx="0">
                  <c:v>0</c:v>
                </c:pt>
                <c:pt idx="1">
                  <c:v>1.9530069999999999E-3</c:v>
                </c:pt>
                <c:pt idx="2">
                  <c:v>3.9060138999999997E-3</c:v>
                </c:pt>
                <c:pt idx="3">
                  <c:v>5.8590208999999994E-3</c:v>
                </c:pt>
                <c:pt idx="4">
                  <c:v>7.8120278999999999E-3</c:v>
                </c:pt>
                <c:pt idx="5">
                  <c:v>9.7650349000000004E-3</c:v>
                </c:pt>
                <c:pt idx="6">
                  <c:v>1.1718042E-2</c:v>
                </c:pt>
                <c:pt idx="7">
                  <c:v>1.3671048999999999E-2</c:v>
                </c:pt>
                <c:pt idx="8">
                  <c:v>1.5624055999999999E-2</c:v>
                </c:pt>
                <c:pt idx="9">
                  <c:v>1.7577063E-2</c:v>
                </c:pt>
                <c:pt idx="10">
                  <c:v>1.953007E-2</c:v>
                </c:pt>
                <c:pt idx="11">
                  <c:v>2.1483077E-2</c:v>
                </c:pt>
                <c:pt idx="12">
                  <c:v>2.3436083999999999E-2</c:v>
                </c:pt>
                <c:pt idx="13">
                  <c:v>2.5389090999999999E-2</c:v>
                </c:pt>
                <c:pt idx="14">
                  <c:v>2.7342097999999999E-2</c:v>
                </c:pt>
                <c:pt idx="15">
                  <c:v>2.9295104999999998E-2</c:v>
                </c:pt>
                <c:pt idx="16">
                  <c:v>3.1248111999999998E-2</c:v>
                </c:pt>
                <c:pt idx="17">
                  <c:v>3.3201119000000001E-2</c:v>
                </c:pt>
                <c:pt idx="18">
                  <c:v>3.5154126000000001E-2</c:v>
                </c:pt>
                <c:pt idx="19">
                  <c:v>3.7107132000000001E-2</c:v>
                </c:pt>
                <c:pt idx="20">
                  <c:v>3.9060139000000001E-2</c:v>
                </c:pt>
                <c:pt idx="21">
                  <c:v>4.1013146E-2</c:v>
                </c:pt>
                <c:pt idx="22">
                  <c:v>4.2966153E-2</c:v>
                </c:pt>
                <c:pt idx="23">
                  <c:v>4.491916E-2</c:v>
                </c:pt>
                <c:pt idx="24">
                  <c:v>4.6872166999999999E-2</c:v>
                </c:pt>
                <c:pt idx="25">
                  <c:v>4.8825173999999999E-2</c:v>
                </c:pt>
                <c:pt idx="26">
                  <c:v>5.0778180999999999E-2</c:v>
                </c:pt>
                <c:pt idx="27">
                  <c:v>5.2731187999999998E-2</c:v>
                </c:pt>
                <c:pt idx="28">
                  <c:v>5.4684194999999998E-2</c:v>
                </c:pt>
                <c:pt idx="29">
                  <c:v>5.6637201999999998E-2</c:v>
                </c:pt>
                <c:pt idx="30">
                  <c:v>5.8590209000000004E-2</c:v>
                </c:pt>
                <c:pt idx="31">
                  <c:v>6.0543216000000004E-2</c:v>
                </c:pt>
                <c:pt idx="32">
                  <c:v>6.2496222999999997E-2</c:v>
                </c:pt>
                <c:pt idx="33">
                  <c:v>6.4449229999999996E-2</c:v>
                </c:pt>
                <c:pt idx="34">
                  <c:v>6.6402237000000003E-2</c:v>
                </c:pt>
                <c:pt idx="35">
                  <c:v>6.8355244000000009E-2</c:v>
                </c:pt>
                <c:pt idx="36">
                  <c:v>7.0308250999999988E-2</c:v>
                </c:pt>
                <c:pt idx="37">
                  <c:v>7.2261257999999995E-2</c:v>
                </c:pt>
                <c:pt idx="38">
                  <c:v>7.4214265000000001E-2</c:v>
                </c:pt>
                <c:pt idx="39">
                  <c:v>7.6167272000000008E-2</c:v>
                </c:pt>
                <c:pt idx="40">
                  <c:v>7.8120278999999987E-2</c:v>
                </c:pt>
                <c:pt idx="41">
                  <c:v>8.0073285999999994E-2</c:v>
                </c:pt>
                <c:pt idx="42">
                  <c:v>8.2026293E-2</c:v>
                </c:pt>
                <c:pt idx="43">
                  <c:v>8.3979300000000007E-2</c:v>
                </c:pt>
                <c:pt idx="44">
                  <c:v>8.5932306999999999E-2</c:v>
                </c:pt>
                <c:pt idx="45">
                  <c:v>8.7885313999999992E-2</c:v>
                </c:pt>
                <c:pt idx="46">
                  <c:v>8.9838320999999999E-2</c:v>
                </c:pt>
                <c:pt idx="47">
                  <c:v>9.1791328000000005E-2</c:v>
                </c:pt>
                <c:pt idx="48">
                  <c:v>9.3744335000000012E-2</c:v>
                </c:pt>
                <c:pt idx="49">
                  <c:v>9.5697341999999991E-2</c:v>
                </c:pt>
                <c:pt idx="50">
                  <c:v>9.7650348999999997E-2</c:v>
                </c:pt>
                <c:pt idx="51">
                  <c:v>9.9603356000000004E-2</c:v>
                </c:pt>
                <c:pt idx="52">
                  <c:v>0.10155636</c:v>
                </c:pt>
                <c:pt idx="53">
                  <c:v>0.10350936999999999</c:v>
                </c:pt>
                <c:pt idx="54">
                  <c:v>0.10546237999999999</c:v>
                </c:pt>
                <c:pt idx="55">
                  <c:v>0.10741538</c:v>
                </c:pt>
                <c:pt idx="56">
                  <c:v>0.10936839</c:v>
                </c:pt>
                <c:pt idx="57">
                  <c:v>0.1113214</c:v>
                </c:pt>
                <c:pt idx="58">
                  <c:v>0.1132744</c:v>
                </c:pt>
                <c:pt idx="59">
                  <c:v>0.11522740999999999</c:v>
                </c:pt>
                <c:pt idx="60">
                  <c:v>0.11718041999999999</c:v>
                </c:pt>
                <c:pt idx="61">
                  <c:v>0.11913343</c:v>
                </c:pt>
                <c:pt idx="62">
                  <c:v>0.12108642999999999</c:v>
                </c:pt>
                <c:pt idx="63">
                  <c:v>0.12303944</c:v>
                </c:pt>
                <c:pt idx="64">
                  <c:v>0.12499245</c:v>
                </c:pt>
                <c:pt idx="65">
                  <c:v>0.12694544999999999</c:v>
                </c:pt>
                <c:pt idx="66">
                  <c:v>0.12889845999999999</c:v>
                </c:pt>
                <c:pt idx="67">
                  <c:v>0.13085147</c:v>
                </c:pt>
                <c:pt idx="68">
                  <c:v>0.13280446999999998</c:v>
                </c:pt>
                <c:pt idx="69">
                  <c:v>0.13475747999999999</c:v>
                </c:pt>
                <c:pt idx="70">
                  <c:v>0.13671048999999999</c:v>
                </c:pt>
                <c:pt idx="71">
                  <c:v>0.1386635</c:v>
                </c:pt>
                <c:pt idx="72">
                  <c:v>0.14061650000000001</c:v>
                </c:pt>
                <c:pt idx="73">
                  <c:v>0.14256951000000001</c:v>
                </c:pt>
                <c:pt idx="74">
                  <c:v>0.14452252000000002</c:v>
                </c:pt>
                <c:pt idx="75">
                  <c:v>0.14647552</c:v>
                </c:pt>
                <c:pt idx="76">
                  <c:v>0.14842853</c:v>
                </c:pt>
                <c:pt idx="77">
                  <c:v>0.15038154000000001</c:v>
                </c:pt>
                <c:pt idx="78">
                  <c:v>0.15233453999999999</c:v>
                </c:pt>
                <c:pt idx="79">
                  <c:v>0.15428755</c:v>
                </c:pt>
                <c:pt idx="80">
                  <c:v>0.15624056</c:v>
                </c:pt>
                <c:pt idx="81">
                  <c:v>0.15819356000000001</c:v>
                </c:pt>
                <c:pt idx="82">
                  <c:v>0.16014657000000002</c:v>
                </c:pt>
                <c:pt idx="83">
                  <c:v>0.16209957999999999</c:v>
                </c:pt>
                <c:pt idx="84">
                  <c:v>0.16405259</c:v>
                </c:pt>
                <c:pt idx="85">
                  <c:v>0.16600559000000001</c:v>
                </c:pt>
                <c:pt idx="86">
                  <c:v>0.16795860000000001</c:v>
                </c:pt>
                <c:pt idx="87">
                  <c:v>0.16991161000000002</c:v>
                </c:pt>
                <c:pt idx="88">
                  <c:v>0.17186461</c:v>
                </c:pt>
                <c:pt idx="89">
                  <c:v>0.17381762000000001</c:v>
                </c:pt>
                <c:pt idx="90">
                  <c:v>0.17577063000000001</c:v>
                </c:pt>
                <c:pt idx="91">
                  <c:v>0.17772362999999999</c:v>
                </c:pt>
                <c:pt idx="92">
                  <c:v>0.17967664</c:v>
                </c:pt>
                <c:pt idx="93">
                  <c:v>0.18162965</c:v>
                </c:pt>
                <c:pt idx="94">
                  <c:v>0.18358265999999998</c:v>
                </c:pt>
                <c:pt idx="95">
                  <c:v>0.18553566000000002</c:v>
                </c:pt>
                <c:pt idx="96">
                  <c:v>0.18748867000000002</c:v>
                </c:pt>
                <c:pt idx="97">
                  <c:v>0.18944167999999997</c:v>
                </c:pt>
                <c:pt idx="98">
                  <c:v>0.19139468000000001</c:v>
                </c:pt>
                <c:pt idx="99">
                  <c:v>0.19334769000000002</c:v>
                </c:pt>
                <c:pt idx="100">
                  <c:v>0.19530069999999999</c:v>
                </c:pt>
                <c:pt idx="101">
                  <c:v>0.1972537</c:v>
                </c:pt>
                <c:pt idx="102">
                  <c:v>0.19920671000000001</c:v>
                </c:pt>
                <c:pt idx="103">
                  <c:v>0.20115971999999999</c:v>
                </c:pt>
                <c:pt idx="104">
                  <c:v>0.20311272999999999</c:v>
                </c:pt>
                <c:pt idx="105">
                  <c:v>0.20506573</c:v>
                </c:pt>
                <c:pt idx="106">
                  <c:v>0.20701873999999998</c:v>
                </c:pt>
                <c:pt idx="107">
                  <c:v>0.20897174999999998</c:v>
                </c:pt>
                <c:pt idx="108">
                  <c:v>0.21092475000000002</c:v>
                </c:pt>
                <c:pt idx="109">
                  <c:v>0.21287776</c:v>
                </c:pt>
                <c:pt idx="110">
                  <c:v>0.21483077</c:v>
                </c:pt>
                <c:pt idx="111">
                  <c:v>0.21678377000000001</c:v>
                </c:pt>
                <c:pt idx="112">
                  <c:v>0.21873677999999999</c:v>
                </c:pt>
                <c:pt idx="113">
                  <c:v>0.22068979</c:v>
                </c:pt>
                <c:pt idx="114">
                  <c:v>0.22264279000000001</c:v>
                </c:pt>
                <c:pt idx="115">
                  <c:v>0.22459579999999998</c:v>
                </c:pt>
                <c:pt idx="116">
                  <c:v>0.22654880999999999</c:v>
                </c:pt>
                <c:pt idx="117">
                  <c:v>0.22850181999999999</c:v>
                </c:pt>
                <c:pt idx="118">
                  <c:v>0.23045481999999998</c:v>
                </c:pt>
                <c:pt idx="119">
                  <c:v>0.23240782999999998</c:v>
                </c:pt>
                <c:pt idx="120">
                  <c:v>0.23436083999999999</c:v>
                </c:pt>
                <c:pt idx="121">
                  <c:v>0.23631384</c:v>
                </c:pt>
                <c:pt idx="122">
                  <c:v>0.23826685</c:v>
                </c:pt>
                <c:pt idx="123">
                  <c:v>0.24021985999999998</c:v>
                </c:pt>
                <c:pt idx="124">
                  <c:v>0.24217285999999999</c:v>
                </c:pt>
                <c:pt idx="125">
                  <c:v>0.24412586999999999</c:v>
                </c:pt>
                <c:pt idx="126">
                  <c:v>0.24607888</c:v>
                </c:pt>
                <c:pt idx="127">
                  <c:v>0.24803189</c:v>
                </c:pt>
                <c:pt idx="128">
                  <c:v>0.24998489000000002</c:v>
                </c:pt>
                <c:pt idx="129">
                  <c:v>0.25193790000000005</c:v>
                </c:pt>
                <c:pt idx="130">
                  <c:v>0.25389091000000003</c:v>
                </c:pt>
                <c:pt idx="131">
                  <c:v>0.25584391000000001</c:v>
                </c:pt>
                <c:pt idx="132">
                  <c:v>0.25779691999999998</c:v>
                </c:pt>
                <c:pt idx="133">
                  <c:v>0.25974993000000002</c:v>
                </c:pt>
                <c:pt idx="134">
                  <c:v>0.26170293</c:v>
                </c:pt>
                <c:pt idx="135">
                  <c:v>0.26365594000000003</c:v>
                </c:pt>
                <c:pt idx="136">
                  <c:v>0.26560895000000001</c:v>
                </c:pt>
                <c:pt idx="137">
                  <c:v>0.26756195999999999</c:v>
                </c:pt>
                <c:pt idx="138">
                  <c:v>0.26951495999999997</c:v>
                </c:pt>
                <c:pt idx="139">
                  <c:v>0.27146797</c:v>
                </c:pt>
                <c:pt idx="140">
                  <c:v>0.27342097999999998</c:v>
                </c:pt>
                <c:pt idx="141">
                  <c:v>0.27537398000000002</c:v>
                </c:pt>
                <c:pt idx="142">
                  <c:v>0.27732699</c:v>
                </c:pt>
                <c:pt idx="143">
                  <c:v>0.27927999999999997</c:v>
                </c:pt>
                <c:pt idx="144">
                  <c:v>0.28123300000000001</c:v>
                </c:pt>
                <c:pt idx="145">
                  <c:v>0.28318600999999999</c:v>
                </c:pt>
                <c:pt idx="146">
                  <c:v>0.28513902000000002</c:v>
                </c:pt>
                <c:pt idx="147">
                  <c:v>0.28709203</c:v>
                </c:pt>
                <c:pt idx="148">
                  <c:v>0.28904502999999998</c:v>
                </c:pt>
                <c:pt idx="149">
                  <c:v>0.29099803999999996</c:v>
                </c:pt>
                <c:pt idx="150">
                  <c:v>0.29295104999999999</c:v>
                </c:pt>
                <c:pt idx="151">
                  <c:v>0.29490405000000003</c:v>
                </c:pt>
                <c:pt idx="152">
                  <c:v>0.29685706000000001</c:v>
                </c:pt>
                <c:pt idx="153">
                  <c:v>0.29881006999999998</c:v>
                </c:pt>
                <c:pt idx="154">
                  <c:v>0.30076307000000002</c:v>
                </c:pt>
                <c:pt idx="155">
                  <c:v>0.30271608</c:v>
                </c:pt>
                <c:pt idx="156">
                  <c:v>0.30466909000000003</c:v>
                </c:pt>
                <c:pt idx="157">
                  <c:v>0.30662209000000001</c:v>
                </c:pt>
                <c:pt idx="158">
                  <c:v>0.30857509999999999</c:v>
                </c:pt>
                <c:pt idx="159">
                  <c:v>0.31052810999999997</c:v>
                </c:pt>
                <c:pt idx="160">
                  <c:v>0.31248112</c:v>
                </c:pt>
                <c:pt idx="161">
                  <c:v>0.31443411999999998</c:v>
                </c:pt>
                <c:pt idx="162">
                  <c:v>0.31638713000000002</c:v>
                </c:pt>
                <c:pt idx="163">
                  <c:v>0.31834013999999999</c:v>
                </c:pt>
                <c:pt idx="164">
                  <c:v>0.32029314000000003</c:v>
                </c:pt>
                <c:pt idx="165">
                  <c:v>0.32224614999999995</c:v>
                </c:pt>
                <c:pt idx="166">
                  <c:v>0.32419915999999999</c:v>
                </c:pt>
                <c:pt idx="167">
                  <c:v>0.32615215999999997</c:v>
                </c:pt>
                <c:pt idx="168">
                  <c:v>0.32810517</c:v>
                </c:pt>
                <c:pt idx="169">
                  <c:v>0.33005817999999998</c:v>
                </c:pt>
                <c:pt idx="170">
                  <c:v>0.33201119000000001</c:v>
                </c:pt>
                <c:pt idx="171">
                  <c:v>0.33396418999999999</c:v>
                </c:pt>
                <c:pt idx="172">
                  <c:v>0.33591720000000003</c:v>
                </c:pt>
                <c:pt idx="173">
                  <c:v>0.33787021</c:v>
                </c:pt>
                <c:pt idx="174">
                  <c:v>0.33982320999999999</c:v>
                </c:pt>
                <c:pt idx="175">
                  <c:v>0.34177621999999996</c:v>
                </c:pt>
                <c:pt idx="176">
                  <c:v>0.34372923</c:v>
                </c:pt>
                <c:pt idx="177">
                  <c:v>0.34568222999999998</c:v>
                </c:pt>
                <c:pt idx="178">
                  <c:v>0.34763524000000001</c:v>
                </c:pt>
                <c:pt idx="179">
                  <c:v>0.34958824999999999</c:v>
                </c:pt>
                <c:pt idx="180">
                  <c:v>0.35154126000000002</c:v>
                </c:pt>
                <c:pt idx="181">
                  <c:v>0.35349426</c:v>
                </c:pt>
                <c:pt idx="182">
                  <c:v>0.35544727000000004</c:v>
                </c:pt>
                <c:pt idx="183">
                  <c:v>0.35740028000000001</c:v>
                </c:pt>
                <c:pt idx="184">
                  <c:v>0.35935328</c:v>
                </c:pt>
                <c:pt idx="185">
                  <c:v>0.36130628999999997</c:v>
                </c:pt>
                <c:pt idx="186">
                  <c:v>0.36325930000000001</c:v>
                </c:pt>
                <c:pt idx="187">
                  <c:v>0.36521229999999999</c:v>
                </c:pt>
                <c:pt idx="188">
                  <c:v>0.36716531000000002</c:v>
                </c:pt>
                <c:pt idx="189">
                  <c:v>0.36911832</c:v>
                </c:pt>
                <c:pt idx="190">
                  <c:v>0.37107132000000004</c:v>
                </c:pt>
                <c:pt idx="191">
                  <c:v>0.37302433000000002</c:v>
                </c:pt>
                <c:pt idx="192">
                  <c:v>0.37497734000000005</c:v>
                </c:pt>
                <c:pt idx="193">
                  <c:v>0.37693034999999997</c:v>
                </c:pt>
                <c:pt idx="194">
                  <c:v>0.37888335000000001</c:v>
                </c:pt>
                <c:pt idx="195">
                  <c:v>0.38083635999999998</c:v>
                </c:pt>
                <c:pt idx="196">
                  <c:v>0.38278937000000002</c:v>
                </c:pt>
                <c:pt idx="197">
                  <c:v>0.38474237</c:v>
                </c:pt>
                <c:pt idx="198">
                  <c:v>0.38669538000000003</c:v>
                </c:pt>
                <c:pt idx="199">
                  <c:v>0.38864839000000001</c:v>
                </c:pt>
                <c:pt idx="200">
                  <c:v>0.39060138999999999</c:v>
                </c:pt>
                <c:pt idx="201">
                  <c:v>0.39255439999999997</c:v>
                </c:pt>
                <c:pt idx="202">
                  <c:v>0.39450741</c:v>
                </c:pt>
                <c:pt idx="203">
                  <c:v>0.39646041999999998</c:v>
                </c:pt>
                <c:pt idx="204">
                  <c:v>0.39841342000000002</c:v>
                </c:pt>
                <c:pt idx="205">
                  <c:v>0.40036643</c:v>
                </c:pt>
                <c:pt idx="206">
                  <c:v>0.40231943999999997</c:v>
                </c:pt>
                <c:pt idx="207">
                  <c:v>0.40427244000000001</c:v>
                </c:pt>
                <c:pt idx="208">
                  <c:v>0.40622545000000004</c:v>
                </c:pt>
                <c:pt idx="209">
                  <c:v>0.40817846000000002</c:v>
                </c:pt>
                <c:pt idx="210">
                  <c:v>0.41013146</c:v>
                </c:pt>
                <c:pt idx="211">
                  <c:v>0.41208446999999998</c:v>
                </c:pt>
                <c:pt idx="212">
                  <c:v>0.41403747999999996</c:v>
                </c:pt>
                <c:pt idx="213">
                  <c:v>0.41599048999999999</c:v>
                </c:pt>
                <c:pt idx="214">
                  <c:v>0.41794349000000003</c:v>
                </c:pt>
                <c:pt idx="215">
                  <c:v>0.41989650000000001</c:v>
                </c:pt>
                <c:pt idx="216">
                  <c:v>0.42184950999999998</c:v>
                </c:pt>
                <c:pt idx="217">
                  <c:v>0.42380251000000002</c:v>
                </c:pt>
                <c:pt idx="218">
                  <c:v>0.42575552</c:v>
                </c:pt>
                <c:pt idx="219">
                  <c:v>0.42770853000000003</c:v>
                </c:pt>
                <c:pt idx="220">
                  <c:v>0.42966153000000001</c:v>
                </c:pt>
                <c:pt idx="221">
                  <c:v>0.43161453999999999</c:v>
                </c:pt>
                <c:pt idx="222">
                  <c:v>0.43356754999999997</c:v>
                </c:pt>
                <c:pt idx="223">
                  <c:v>0.43552056</c:v>
                </c:pt>
                <c:pt idx="224">
                  <c:v>0.43747355999999998</c:v>
                </c:pt>
                <c:pt idx="225">
                  <c:v>0.43942657000000002</c:v>
                </c:pt>
                <c:pt idx="226">
                  <c:v>0.44137957999999999</c:v>
                </c:pt>
                <c:pt idx="227">
                  <c:v>0.44333257999999998</c:v>
                </c:pt>
                <c:pt idx="228">
                  <c:v>0.44528558999999995</c:v>
                </c:pt>
                <c:pt idx="229">
                  <c:v>0.44723859999999999</c:v>
                </c:pt>
                <c:pt idx="230">
                  <c:v>0.44919159999999997</c:v>
                </c:pt>
                <c:pt idx="231">
                  <c:v>0.45114461</c:v>
                </c:pt>
                <c:pt idx="232">
                  <c:v>0.45309761999999998</c:v>
                </c:pt>
                <c:pt idx="233">
                  <c:v>0.45505062000000002</c:v>
                </c:pt>
                <c:pt idx="234">
                  <c:v>0.45700362999999999</c:v>
                </c:pt>
                <c:pt idx="235">
                  <c:v>0.45895664000000003</c:v>
                </c:pt>
                <c:pt idx="236">
                  <c:v>0.46090965</c:v>
                </c:pt>
                <c:pt idx="237">
                  <c:v>0.46286264999999999</c:v>
                </c:pt>
                <c:pt idx="238">
                  <c:v>0.46481565999999996</c:v>
                </c:pt>
                <c:pt idx="239">
                  <c:v>0.46676867</c:v>
                </c:pt>
                <c:pt idx="240">
                  <c:v>0.46872166999999998</c:v>
                </c:pt>
                <c:pt idx="241">
                  <c:v>0.47067468000000001</c:v>
                </c:pt>
                <c:pt idx="242">
                  <c:v>0.47262768999999999</c:v>
                </c:pt>
                <c:pt idx="243">
                  <c:v>0.47458069000000003</c:v>
                </c:pt>
                <c:pt idx="244">
                  <c:v>0.4765337</c:v>
                </c:pt>
                <c:pt idx="245">
                  <c:v>0.47848671000000004</c:v>
                </c:pt>
                <c:pt idx="246">
                  <c:v>0.48043971999999996</c:v>
                </c:pt>
                <c:pt idx="247">
                  <c:v>0.48239272</c:v>
                </c:pt>
                <c:pt idx="248">
                  <c:v>0.48434573000000003</c:v>
                </c:pt>
                <c:pt idx="249">
                  <c:v>0.48629874000000001</c:v>
                </c:pt>
                <c:pt idx="250">
                  <c:v>0.48825173999999999</c:v>
                </c:pt>
                <c:pt idx="251">
                  <c:v>0.49020474999999997</c:v>
                </c:pt>
                <c:pt idx="252">
                  <c:v>0.49215776</c:v>
                </c:pt>
                <c:pt idx="253">
                  <c:v>0.49411076000000004</c:v>
                </c:pt>
                <c:pt idx="254">
                  <c:v>0.49606376999999996</c:v>
                </c:pt>
                <c:pt idx="255">
                  <c:v>0.49801678000000005</c:v>
                </c:pt>
                <c:pt idx="256">
                  <c:v>0.49996978999999997</c:v>
                </c:pt>
                <c:pt idx="257">
                  <c:v>0.50192278999999995</c:v>
                </c:pt>
                <c:pt idx="258">
                  <c:v>0.5038758000000001</c:v>
                </c:pt>
                <c:pt idx="259">
                  <c:v>0.50582881000000002</c:v>
                </c:pt>
                <c:pt idx="260">
                  <c:v>0.50778181</c:v>
                </c:pt>
                <c:pt idx="261">
                  <c:v>0.50973481999999992</c:v>
                </c:pt>
                <c:pt idx="262">
                  <c:v>0.51168783000000007</c:v>
                </c:pt>
                <c:pt idx="263">
                  <c:v>0.51364083000000005</c:v>
                </c:pt>
                <c:pt idx="264">
                  <c:v>0.51559383999999997</c:v>
                </c:pt>
                <c:pt idx="265">
                  <c:v>0.51754685</c:v>
                </c:pt>
                <c:pt idx="266">
                  <c:v>0.5194998500000001</c:v>
                </c:pt>
                <c:pt idx="267">
                  <c:v>0.52145286000000002</c:v>
                </c:pt>
                <c:pt idx="268">
                  <c:v>0.52340586999999994</c:v>
                </c:pt>
                <c:pt idx="269">
                  <c:v>0.52535887999999997</c:v>
                </c:pt>
                <c:pt idx="270">
                  <c:v>0.52731188000000007</c:v>
                </c:pt>
                <c:pt idx="271">
                  <c:v>0.52926488999999999</c:v>
                </c:pt>
                <c:pt idx="272">
                  <c:v>0.53121790000000002</c:v>
                </c:pt>
                <c:pt idx="273">
                  <c:v>0.5331709</c:v>
                </c:pt>
                <c:pt idx="274">
                  <c:v>0.53512391000000004</c:v>
                </c:pt>
                <c:pt idx="275">
                  <c:v>0.53707692000000007</c:v>
                </c:pt>
                <c:pt idx="276">
                  <c:v>0.53902991999999994</c:v>
                </c:pt>
                <c:pt idx="277">
                  <c:v>0.54098292999999997</c:v>
                </c:pt>
                <c:pt idx="278">
                  <c:v>0.54293594000000001</c:v>
                </c:pt>
                <c:pt idx="279">
                  <c:v>0.54488895000000004</c:v>
                </c:pt>
                <c:pt idx="280">
                  <c:v>0.54684195000000002</c:v>
                </c:pt>
                <c:pt idx="281">
                  <c:v>0.54879495999999994</c:v>
                </c:pt>
                <c:pt idx="282">
                  <c:v>0.55074796999999998</c:v>
                </c:pt>
                <c:pt idx="283">
                  <c:v>0.55270097000000007</c:v>
                </c:pt>
                <c:pt idx="284">
                  <c:v>0.55465397999999999</c:v>
                </c:pt>
                <c:pt idx="285">
                  <c:v>0.55660699000000002</c:v>
                </c:pt>
                <c:pt idx="286">
                  <c:v>0.55855999000000001</c:v>
                </c:pt>
                <c:pt idx="287">
                  <c:v>0.56051300000000004</c:v>
                </c:pt>
                <c:pt idx="288">
                  <c:v>0.56246600999999996</c:v>
                </c:pt>
                <c:pt idx="289">
                  <c:v>0.56441901999999999</c:v>
                </c:pt>
                <c:pt idx="290">
                  <c:v>0.56637201999999998</c:v>
                </c:pt>
                <c:pt idx="291">
                  <c:v>0.56832503000000001</c:v>
                </c:pt>
                <c:pt idx="292">
                  <c:v>0.57027804000000004</c:v>
                </c:pt>
                <c:pt idx="293">
                  <c:v>0.57223104000000002</c:v>
                </c:pt>
                <c:pt idx="294">
                  <c:v>0.57418404999999995</c:v>
                </c:pt>
                <c:pt idx="295">
                  <c:v>0.57613706000000009</c:v>
                </c:pt>
                <c:pt idx="296">
                  <c:v>0.57809005999999996</c:v>
                </c:pt>
                <c:pt idx="297">
                  <c:v>0.58004306999999999</c:v>
                </c:pt>
                <c:pt idx="298">
                  <c:v>0.58199607999999992</c:v>
                </c:pt>
                <c:pt idx="299">
                  <c:v>0.58394909000000006</c:v>
                </c:pt>
                <c:pt idx="300">
                  <c:v>0.58590209000000004</c:v>
                </c:pt>
                <c:pt idx="301">
                  <c:v>0.58785509999999996</c:v>
                </c:pt>
                <c:pt idx="302">
                  <c:v>0.58980811</c:v>
                </c:pt>
                <c:pt idx="303">
                  <c:v>0.59176110999999998</c:v>
                </c:pt>
                <c:pt idx="304">
                  <c:v>0.59371412000000001</c:v>
                </c:pt>
                <c:pt idx="305">
                  <c:v>0.59566712999999993</c:v>
                </c:pt>
                <c:pt idx="306">
                  <c:v>0.59762012999999992</c:v>
                </c:pt>
                <c:pt idx="307">
                  <c:v>0.59957314000000006</c:v>
                </c:pt>
                <c:pt idx="308">
                  <c:v>0.60152614999999998</c:v>
                </c:pt>
                <c:pt idx="309">
                  <c:v>0.60347914999999996</c:v>
                </c:pt>
                <c:pt idx="310">
                  <c:v>0.60543216</c:v>
                </c:pt>
                <c:pt idx="311">
                  <c:v>0.60738517000000003</c:v>
                </c:pt>
                <c:pt idx="312">
                  <c:v>0.60933818000000006</c:v>
                </c:pt>
                <c:pt idx="313">
                  <c:v>0.61129117999999993</c:v>
                </c:pt>
                <c:pt idx="314">
                  <c:v>0.61324418999999997</c:v>
                </c:pt>
                <c:pt idx="315">
                  <c:v>0.6151972</c:v>
                </c:pt>
                <c:pt idx="316">
                  <c:v>0.61715019999999998</c:v>
                </c:pt>
                <c:pt idx="317">
                  <c:v>0.61910321000000001</c:v>
                </c:pt>
                <c:pt idx="318">
                  <c:v>0.62105621999999994</c:v>
                </c:pt>
                <c:pt idx="319">
                  <c:v>0.62300922000000003</c:v>
                </c:pt>
                <c:pt idx="320">
                  <c:v>0.62496223000000006</c:v>
                </c:pt>
                <c:pt idx="321">
                  <c:v>0.62691523999999998</c:v>
                </c:pt>
                <c:pt idx="322">
                  <c:v>0.62886825000000002</c:v>
                </c:pt>
                <c:pt idx="323">
                  <c:v>0.63082125</c:v>
                </c:pt>
                <c:pt idx="324">
                  <c:v>0.63277426000000003</c:v>
                </c:pt>
                <c:pt idx="325">
                  <c:v>0.63472726999999995</c:v>
                </c:pt>
                <c:pt idx="326">
                  <c:v>0.63668026999999994</c:v>
                </c:pt>
                <c:pt idx="327">
                  <c:v>0.63863328000000008</c:v>
                </c:pt>
                <c:pt idx="328">
                  <c:v>0.64058629</c:v>
                </c:pt>
                <c:pt idx="329">
                  <c:v>0.64253928999999999</c:v>
                </c:pt>
                <c:pt idx="330">
                  <c:v>0.64449229999999991</c:v>
                </c:pt>
                <c:pt idx="331">
                  <c:v>0.64644531000000005</c:v>
                </c:pt>
                <c:pt idx="332">
                  <c:v>0.64839831999999997</c:v>
                </c:pt>
                <c:pt idx="333">
                  <c:v>0.65035131999999996</c:v>
                </c:pt>
                <c:pt idx="334">
                  <c:v>0.65230432999999999</c:v>
                </c:pt>
                <c:pt idx="335">
                  <c:v>0.65425734000000002</c:v>
                </c:pt>
                <c:pt idx="336">
                  <c:v>0.65621034</c:v>
                </c:pt>
                <c:pt idx="337">
                  <c:v>0.65816335000000004</c:v>
                </c:pt>
                <c:pt idx="338">
                  <c:v>0.66011635999999996</c:v>
                </c:pt>
                <c:pt idx="339">
                  <c:v>0.66206936000000005</c:v>
                </c:pt>
                <c:pt idx="340">
                  <c:v>0.66402236999999997</c:v>
                </c:pt>
                <c:pt idx="341">
                  <c:v>0.66597538000000001</c:v>
                </c:pt>
                <c:pt idx="342">
                  <c:v>0.66792837999999999</c:v>
                </c:pt>
                <c:pt idx="343">
                  <c:v>0.66988139000000002</c:v>
                </c:pt>
                <c:pt idx="344">
                  <c:v>0.67183440000000005</c:v>
                </c:pt>
                <c:pt idx="345">
                  <c:v>0.67378740999999998</c:v>
                </c:pt>
                <c:pt idx="346">
                  <c:v>0.67574040999999996</c:v>
                </c:pt>
                <c:pt idx="347">
                  <c:v>0.6776934200000001</c:v>
                </c:pt>
                <c:pt idx="348">
                  <c:v>0.67964643000000002</c:v>
                </c:pt>
                <c:pt idx="349">
                  <c:v>0.68159943000000001</c:v>
                </c:pt>
                <c:pt idx="350">
                  <c:v>0.68355243999999993</c:v>
                </c:pt>
                <c:pt idx="351">
                  <c:v>0.68550544999999996</c:v>
                </c:pt>
                <c:pt idx="352">
                  <c:v>0.68745845000000005</c:v>
                </c:pt>
                <c:pt idx="353">
                  <c:v>0.68941145999999998</c:v>
                </c:pt>
                <c:pt idx="354">
                  <c:v>0.69136447000000001</c:v>
                </c:pt>
                <c:pt idx="355">
                  <c:v>0.69331747999999993</c:v>
                </c:pt>
                <c:pt idx="356">
                  <c:v>0.69527048000000002</c:v>
                </c:pt>
                <c:pt idx="357">
                  <c:v>0.69722349000000006</c:v>
                </c:pt>
                <c:pt idx="358">
                  <c:v>0.69917649999999998</c:v>
                </c:pt>
                <c:pt idx="359">
                  <c:v>0.70112950000000007</c:v>
                </c:pt>
                <c:pt idx="360">
                  <c:v>0.70308250999999999</c:v>
                </c:pt>
                <c:pt idx="361">
                  <c:v>0.70503552000000003</c:v>
                </c:pt>
                <c:pt idx="362">
                  <c:v>0.70698852000000001</c:v>
                </c:pt>
                <c:pt idx="363">
                  <c:v>0.70894152999999993</c:v>
                </c:pt>
                <c:pt idx="364">
                  <c:v>0.71089454000000007</c:v>
                </c:pt>
                <c:pt idx="365">
                  <c:v>0.71284755</c:v>
                </c:pt>
                <c:pt idx="366">
                  <c:v>0.71480054999999998</c:v>
                </c:pt>
                <c:pt idx="367">
                  <c:v>0.7167535599999999</c:v>
                </c:pt>
                <c:pt idx="368">
                  <c:v>0.71870657000000004</c:v>
                </c:pt>
                <c:pt idx="369">
                  <c:v>0.72065957000000003</c:v>
                </c:pt>
                <c:pt idx="370">
                  <c:v>0.72261257999999995</c:v>
                </c:pt>
                <c:pt idx="371">
                  <c:v>0.72456558999999998</c:v>
                </c:pt>
                <c:pt idx="372">
                  <c:v>0.72651859000000008</c:v>
                </c:pt>
                <c:pt idx="373">
                  <c:v>0.7284716</c:v>
                </c:pt>
                <c:pt idx="374">
                  <c:v>0.73042461000000003</c:v>
                </c:pt>
                <c:pt idx="375">
                  <c:v>0.73237761999999995</c:v>
                </c:pt>
                <c:pt idx="376">
                  <c:v>0.73433062000000004</c:v>
                </c:pt>
                <c:pt idx="377">
                  <c:v>0.73628362999999997</c:v>
                </c:pt>
                <c:pt idx="378">
                  <c:v>0.73823664</c:v>
                </c:pt>
                <c:pt idx="379">
                  <c:v>0.74018963999999998</c:v>
                </c:pt>
                <c:pt idx="380">
                  <c:v>0.74214265000000001</c:v>
                </c:pt>
                <c:pt idx="381">
                  <c:v>0.74409566000000005</c:v>
                </c:pt>
                <c:pt idx="382">
                  <c:v>0.74604866000000003</c:v>
                </c:pt>
                <c:pt idx="383">
                  <c:v>0.74800166999999995</c:v>
                </c:pt>
                <c:pt idx="384">
                  <c:v>0.7499546800000001</c:v>
                </c:pt>
                <c:pt idx="385">
                  <c:v>0.75190767999999997</c:v>
                </c:pt>
                <c:pt idx="386">
                  <c:v>0.75386069</c:v>
                </c:pt>
                <c:pt idx="387">
                  <c:v>0.75581369999999992</c:v>
                </c:pt>
                <c:pt idx="388">
                  <c:v>0.75776671000000007</c:v>
                </c:pt>
                <c:pt idx="389">
                  <c:v>0.75971971000000005</c:v>
                </c:pt>
                <c:pt idx="390">
                  <c:v>0.76167271999999997</c:v>
                </c:pt>
                <c:pt idx="391">
                  <c:v>0.76362573</c:v>
                </c:pt>
                <c:pt idx="392">
                  <c:v>0.76557872999999999</c:v>
                </c:pt>
                <c:pt idx="393">
                  <c:v>0.76753174000000002</c:v>
                </c:pt>
                <c:pt idx="394">
                  <c:v>0.76948474999999994</c:v>
                </c:pt>
                <c:pt idx="395">
                  <c:v>0.77143774999999992</c:v>
                </c:pt>
                <c:pt idx="396">
                  <c:v>0.77339076000000007</c:v>
                </c:pt>
                <c:pt idx="397">
                  <c:v>0.77534376999999999</c:v>
                </c:pt>
                <c:pt idx="398">
                  <c:v>0.77729678000000002</c:v>
                </c:pt>
                <c:pt idx="399">
                  <c:v>0.77924978</c:v>
                </c:pt>
                <c:pt idx="400">
                  <c:v>0.78120279000000004</c:v>
                </c:pt>
                <c:pt idx="401">
                  <c:v>0.78315580000000007</c:v>
                </c:pt>
                <c:pt idx="402">
                  <c:v>0.78510879999999994</c:v>
                </c:pt>
                <c:pt idx="403">
                  <c:v>0.78706180999999997</c:v>
                </c:pt>
                <c:pt idx="404">
                  <c:v>0.78901482000000001</c:v>
                </c:pt>
                <c:pt idx="405">
                  <c:v>0.79096781999999999</c:v>
                </c:pt>
                <c:pt idx="406">
                  <c:v>0.79292083000000002</c:v>
                </c:pt>
                <c:pt idx="407">
                  <c:v>0.79487383999999994</c:v>
                </c:pt>
                <c:pt idx="408">
                  <c:v>0.79682684999999998</c:v>
                </c:pt>
                <c:pt idx="409">
                  <c:v>0.79877985000000007</c:v>
                </c:pt>
                <c:pt idx="410">
                  <c:v>0.80073285999999999</c:v>
                </c:pt>
                <c:pt idx="411">
                  <c:v>0.80268587000000002</c:v>
                </c:pt>
                <c:pt idx="412">
                  <c:v>0.80463887000000001</c:v>
                </c:pt>
                <c:pt idx="413">
                  <c:v>0.80659188000000004</c:v>
                </c:pt>
                <c:pt idx="414">
                  <c:v>0.80854488999999996</c:v>
                </c:pt>
                <c:pt idx="415">
                  <c:v>0.81049788999999994</c:v>
                </c:pt>
                <c:pt idx="416">
                  <c:v>0.81245090000000009</c:v>
                </c:pt>
                <c:pt idx="417">
                  <c:v>0.81440391000000001</c:v>
                </c:pt>
                <c:pt idx="418">
                  <c:v>0.81635690999999999</c:v>
                </c:pt>
                <c:pt idx="419">
                  <c:v>0.81830991999999991</c:v>
                </c:pt>
                <c:pt idx="420">
                  <c:v>0.82026293000000006</c:v>
                </c:pt>
                <c:pt idx="421">
                  <c:v>0.82221593999999998</c:v>
                </c:pt>
                <c:pt idx="422">
                  <c:v>0.82416893999999996</c:v>
                </c:pt>
                <c:pt idx="423">
                  <c:v>0.82612194999999999</c:v>
                </c:pt>
                <c:pt idx="424">
                  <c:v>0.82807495999999992</c:v>
                </c:pt>
                <c:pt idx="425">
                  <c:v>0.83002796000000001</c:v>
                </c:pt>
                <c:pt idx="426">
                  <c:v>0.83198097000000004</c:v>
                </c:pt>
                <c:pt idx="427">
                  <c:v>0.83393397999999996</c:v>
                </c:pt>
                <c:pt idx="428">
                  <c:v>0.83588698000000006</c:v>
                </c:pt>
                <c:pt idx="429">
                  <c:v>0.83783998999999998</c:v>
                </c:pt>
                <c:pt idx="430">
                  <c:v>0.83979300000000001</c:v>
                </c:pt>
                <c:pt idx="431">
                  <c:v>0.84174600999999993</c:v>
                </c:pt>
                <c:pt idx="432">
                  <c:v>0.84369901000000003</c:v>
                </c:pt>
                <c:pt idx="433">
                  <c:v>0.84565202000000006</c:v>
                </c:pt>
                <c:pt idx="434">
                  <c:v>0.84760502999999998</c:v>
                </c:pt>
                <c:pt idx="435">
                  <c:v>0.84955802999999996</c:v>
                </c:pt>
                <c:pt idx="436">
                  <c:v>0.85151104</c:v>
                </c:pt>
                <c:pt idx="437">
                  <c:v>0.85346405000000003</c:v>
                </c:pt>
                <c:pt idx="438">
                  <c:v>0.85541705000000001</c:v>
                </c:pt>
                <c:pt idx="439">
                  <c:v>0.85737005999999993</c:v>
                </c:pt>
                <c:pt idx="440">
                  <c:v>0.85932306999999997</c:v>
                </c:pt>
                <c:pt idx="441">
                  <c:v>0.86127608</c:v>
                </c:pt>
                <c:pt idx="442">
                  <c:v>0.86322907999999998</c:v>
                </c:pt>
                <c:pt idx="443">
                  <c:v>0.86518209000000001</c:v>
                </c:pt>
                <c:pt idx="444">
                  <c:v>0.86713509999999994</c:v>
                </c:pt>
                <c:pt idx="445">
                  <c:v>0.86908810000000003</c:v>
                </c:pt>
                <c:pt idx="446">
                  <c:v>0.87104111000000006</c:v>
                </c:pt>
                <c:pt idx="447">
                  <c:v>0.87299411999999998</c:v>
                </c:pt>
                <c:pt idx="448">
                  <c:v>0.87494711999999997</c:v>
                </c:pt>
                <c:pt idx="449">
                  <c:v>0.87690013</c:v>
                </c:pt>
                <c:pt idx="450">
                  <c:v>0.87885314000000003</c:v>
                </c:pt>
                <c:pt idx="451">
                  <c:v>0.88080614999999995</c:v>
                </c:pt>
                <c:pt idx="452">
                  <c:v>0.88275914999999994</c:v>
                </c:pt>
                <c:pt idx="453">
                  <c:v>0.88471216000000008</c:v>
                </c:pt>
                <c:pt idx="454">
                  <c:v>0.88666517</c:v>
                </c:pt>
                <c:pt idx="455">
                  <c:v>0.88861816999999999</c:v>
                </c:pt>
                <c:pt idx="456">
                  <c:v>0.89057117999999991</c:v>
                </c:pt>
                <c:pt idx="457">
                  <c:v>0.89252419000000005</c:v>
                </c:pt>
                <c:pt idx="458">
                  <c:v>0.89447719000000003</c:v>
                </c:pt>
                <c:pt idx="459">
                  <c:v>0.89643019999999995</c:v>
                </c:pt>
                <c:pt idx="460">
                  <c:v>0.89838320999999999</c:v>
                </c:pt>
                <c:pt idx="461">
                  <c:v>0.90033621000000008</c:v>
                </c:pt>
                <c:pt idx="462">
                  <c:v>0.90228922</c:v>
                </c:pt>
                <c:pt idx="463">
                  <c:v>0.90424223000000004</c:v>
                </c:pt>
                <c:pt idx="464">
                  <c:v>0.90619523999999996</c:v>
                </c:pt>
                <c:pt idx="465">
                  <c:v>0.90814824000000005</c:v>
                </c:pt>
                <c:pt idx="466">
                  <c:v>0.91010124999999997</c:v>
                </c:pt>
                <c:pt idx="467">
                  <c:v>0.91205426000000001</c:v>
                </c:pt>
                <c:pt idx="468">
                  <c:v>0.91400725999999999</c:v>
                </c:pt>
                <c:pt idx="469">
                  <c:v>0.91596027000000002</c:v>
                </c:pt>
                <c:pt idx="470">
                  <c:v>0.91791328000000005</c:v>
                </c:pt>
                <c:pt idx="471">
                  <c:v>0.91986628000000004</c:v>
                </c:pt>
                <c:pt idx="472">
                  <c:v>0.92181928999999996</c:v>
                </c:pt>
                <c:pt idx="473">
                  <c:v>0.9237723000000001</c:v>
                </c:pt>
                <c:pt idx="474">
                  <c:v>0.92572531000000002</c:v>
                </c:pt>
                <c:pt idx="475">
                  <c:v>0.92767831000000001</c:v>
                </c:pt>
                <c:pt idx="476">
                  <c:v>0.92963131999999993</c:v>
                </c:pt>
                <c:pt idx="477">
                  <c:v>0.93158433000000007</c:v>
                </c:pt>
                <c:pt idx="478">
                  <c:v>0.93353733000000005</c:v>
                </c:pt>
                <c:pt idx="479">
                  <c:v>0.93549033999999998</c:v>
                </c:pt>
                <c:pt idx="480">
                  <c:v>0.93744335000000001</c:v>
                </c:pt>
                <c:pt idx="481">
                  <c:v>0.93939634999999999</c:v>
                </c:pt>
                <c:pt idx="482">
                  <c:v>0.94134936000000002</c:v>
                </c:pt>
                <c:pt idx="483">
                  <c:v>0.94330236999999995</c:v>
                </c:pt>
                <c:pt idx="484">
                  <c:v>0.94525537999999998</c:v>
                </c:pt>
                <c:pt idx="485">
                  <c:v>0.94720838000000007</c:v>
                </c:pt>
                <c:pt idx="486">
                  <c:v>0.94916138999999999</c:v>
                </c:pt>
                <c:pt idx="487">
                  <c:v>0.95111440000000003</c:v>
                </c:pt>
                <c:pt idx="488">
                  <c:v>0.95306740000000001</c:v>
                </c:pt>
                <c:pt idx="489">
                  <c:v>0.95502041000000004</c:v>
                </c:pt>
                <c:pt idx="490">
                  <c:v>0.95697342000000007</c:v>
                </c:pt>
                <c:pt idx="491">
                  <c:v>0.95892641999999995</c:v>
                </c:pt>
                <c:pt idx="492">
                  <c:v>0.96087942999999987</c:v>
                </c:pt>
                <c:pt idx="493">
                  <c:v>0.96283244000000001</c:v>
                </c:pt>
                <c:pt idx="494">
                  <c:v>0.96478543999999999</c:v>
                </c:pt>
                <c:pt idx="495">
                  <c:v>0.96673844999999992</c:v>
                </c:pt>
                <c:pt idx="496">
                  <c:v>0.96869146000000006</c:v>
                </c:pt>
                <c:pt idx="497">
                  <c:v>0.97064446999999998</c:v>
                </c:pt>
                <c:pt idx="498">
                  <c:v>0.97259746999999996</c:v>
                </c:pt>
                <c:pt idx="499">
                  <c:v>0.97455048000000011</c:v>
                </c:pt>
                <c:pt idx="500">
                  <c:v>0.97650349000000003</c:v>
                </c:pt>
                <c:pt idx="501">
                  <c:v>0.97845649000000001</c:v>
                </c:pt>
                <c:pt idx="502">
                  <c:v>0.98040949999999993</c:v>
                </c:pt>
                <c:pt idx="503">
                  <c:v>0.98236251000000008</c:v>
                </c:pt>
                <c:pt idx="504">
                  <c:v>0.98431550999999995</c:v>
                </c:pt>
                <c:pt idx="505">
                  <c:v>0.98626851999999998</c:v>
                </c:pt>
                <c:pt idx="506">
                  <c:v>0.98822153000000013</c:v>
                </c:pt>
                <c:pt idx="507">
                  <c:v>0.99017454000000005</c:v>
                </c:pt>
                <c:pt idx="508">
                  <c:v>0.99212753999999992</c:v>
                </c:pt>
                <c:pt idx="509">
                  <c:v>0.99408054999999984</c:v>
                </c:pt>
                <c:pt idx="510">
                  <c:v>0.9960335600000001</c:v>
                </c:pt>
                <c:pt idx="511">
                  <c:v>0.99798655999999997</c:v>
                </c:pt>
                <c:pt idx="512">
                  <c:v>0.99993956999999989</c:v>
                </c:pt>
                <c:pt idx="513">
                  <c:v>1.0018925999999999</c:v>
                </c:pt>
                <c:pt idx="514">
                  <c:v>1.0038456</c:v>
                </c:pt>
                <c:pt idx="515">
                  <c:v>1.0057985999999999</c:v>
                </c:pt>
                <c:pt idx="516">
                  <c:v>1.0077516000000002</c:v>
                </c:pt>
                <c:pt idx="517">
                  <c:v>1.0097046000000001</c:v>
                </c:pt>
                <c:pt idx="518">
                  <c:v>1.0116575999999999</c:v>
                </c:pt>
                <c:pt idx="519">
                  <c:v>1.0136106</c:v>
                </c:pt>
                <c:pt idx="520">
                  <c:v>1.0155635999999999</c:v>
                </c:pt>
                <c:pt idx="521">
                  <c:v>1.0175166</c:v>
                </c:pt>
                <c:pt idx="522">
                  <c:v>1.0194696000000001</c:v>
                </c:pt>
                <c:pt idx="523">
                  <c:v>1.0214226</c:v>
                </c:pt>
                <c:pt idx="524">
                  <c:v>1.0233756999999999</c:v>
                </c:pt>
                <c:pt idx="525">
                  <c:v>1.0253287</c:v>
                </c:pt>
                <c:pt idx="526">
                  <c:v>1.0272817000000001</c:v>
                </c:pt>
                <c:pt idx="527">
                  <c:v>1.0292346999999999</c:v>
                </c:pt>
                <c:pt idx="528">
                  <c:v>1.0311877</c:v>
                </c:pt>
                <c:pt idx="529">
                  <c:v>1.0331406999999999</c:v>
                </c:pt>
                <c:pt idx="530">
                  <c:v>1.0350937</c:v>
                </c:pt>
                <c:pt idx="531">
                  <c:v>1.0370466999999999</c:v>
                </c:pt>
                <c:pt idx="532">
                  <c:v>1.0389997000000002</c:v>
                </c:pt>
                <c:pt idx="533">
                  <c:v>1.0409527000000001</c:v>
                </c:pt>
                <c:pt idx="534">
                  <c:v>1.0429056999999999</c:v>
                </c:pt>
                <c:pt idx="535">
                  <c:v>1.0448587</c:v>
                </c:pt>
                <c:pt idx="536">
                  <c:v>1.0468116999999999</c:v>
                </c:pt>
                <c:pt idx="537">
                  <c:v>1.0487647</c:v>
                </c:pt>
                <c:pt idx="538">
                  <c:v>1.0507177999999999</c:v>
                </c:pt>
                <c:pt idx="539">
                  <c:v>1.0526708</c:v>
                </c:pt>
                <c:pt idx="540">
                  <c:v>1.0546237999999999</c:v>
                </c:pt>
                <c:pt idx="541">
                  <c:v>1.0565768000000002</c:v>
                </c:pt>
                <c:pt idx="542">
                  <c:v>1.0585298000000001</c:v>
                </c:pt>
                <c:pt idx="543">
                  <c:v>1.0604827999999999</c:v>
                </c:pt>
                <c:pt idx="544">
                  <c:v>1.0624358</c:v>
                </c:pt>
                <c:pt idx="545">
                  <c:v>1.0643887999999999</c:v>
                </c:pt>
                <c:pt idx="546">
                  <c:v>1.0663418</c:v>
                </c:pt>
                <c:pt idx="547">
                  <c:v>1.0682947999999999</c:v>
                </c:pt>
                <c:pt idx="548">
                  <c:v>1.0702478</c:v>
                </c:pt>
                <c:pt idx="549">
                  <c:v>1.0722008000000001</c:v>
                </c:pt>
                <c:pt idx="550">
                  <c:v>1.0741537999999999</c:v>
                </c:pt>
                <c:pt idx="551">
                  <c:v>1.0761068</c:v>
                </c:pt>
                <c:pt idx="552">
                  <c:v>1.0780597999999999</c:v>
                </c:pt>
                <c:pt idx="553">
                  <c:v>1.0800129000000001</c:v>
                </c:pt>
                <c:pt idx="554">
                  <c:v>1.0819658999999999</c:v>
                </c:pt>
                <c:pt idx="555">
                  <c:v>1.0839189</c:v>
                </c:pt>
                <c:pt idx="556">
                  <c:v>1.0858718999999999</c:v>
                </c:pt>
                <c:pt idx="557">
                  <c:v>1.0878249000000002</c:v>
                </c:pt>
                <c:pt idx="558">
                  <c:v>1.0897779000000001</c:v>
                </c:pt>
                <c:pt idx="559">
                  <c:v>1.0917308999999999</c:v>
                </c:pt>
                <c:pt idx="560">
                  <c:v>1.0936839</c:v>
                </c:pt>
                <c:pt idx="561">
                  <c:v>1.0956368999999999</c:v>
                </c:pt>
                <c:pt idx="562">
                  <c:v>1.0975899</c:v>
                </c:pt>
                <c:pt idx="563">
                  <c:v>1.0995429000000001</c:v>
                </c:pt>
                <c:pt idx="564">
                  <c:v>1.1014959</c:v>
                </c:pt>
                <c:pt idx="565">
                  <c:v>1.1034489000000001</c:v>
                </c:pt>
                <c:pt idx="566">
                  <c:v>1.1054018999999999</c:v>
                </c:pt>
                <c:pt idx="567">
                  <c:v>1.1073550000000001</c:v>
                </c:pt>
                <c:pt idx="568">
                  <c:v>1.109308</c:v>
                </c:pt>
                <c:pt idx="569">
                  <c:v>1.1112610000000001</c:v>
                </c:pt>
                <c:pt idx="570">
                  <c:v>1.1132139999999999</c:v>
                </c:pt>
                <c:pt idx="571">
                  <c:v>1.115167</c:v>
                </c:pt>
                <c:pt idx="572">
                  <c:v>1.1171199999999999</c:v>
                </c:pt>
                <c:pt idx="573">
                  <c:v>1.119073</c:v>
                </c:pt>
                <c:pt idx="574">
                  <c:v>1.1210260000000001</c:v>
                </c:pt>
                <c:pt idx="575">
                  <c:v>1.1229789999999999</c:v>
                </c:pt>
                <c:pt idx="576">
                  <c:v>1.124932</c:v>
                </c:pt>
                <c:pt idx="577">
                  <c:v>1.1268849999999999</c:v>
                </c:pt>
                <c:pt idx="578">
                  <c:v>1.128838</c:v>
                </c:pt>
                <c:pt idx="579">
                  <c:v>1.1307910000000001</c:v>
                </c:pt>
                <c:pt idx="580">
                  <c:v>1.132744</c:v>
                </c:pt>
                <c:pt idx="581">
                  <c:v>1.1346970999999999</c:v>
                </c:pt>
                <c:pt idx="582">
                  <c:v>1.1366501</c:v>
                </c:pt>
                <c:pt idx="583">
                  <c:v>1.1386031000000001</c:v>
                </c:pt>
                <c:pt idx="584">
                  <c:v>1.1405561</c:v>
                </c:pt>
                <c:pt idx="585">
                  <c:v>1.1425091000000001</c:v>
                </c:pt>
                <c:pt idx="586">
                  <c:v>1.1444620999999999</c:v>
                </c:pt>
                <c:pt idx="587">
                  <c:v>1.1464151</c:v>
                </c:pt>
                <c:pt idx="588">
                  <c:v>1.1483680999999999</c:v>
                </c:pt>
                <c:pt idx="589">
                  <c:v>1.1503211</c:v>
                </c:pt>
                <c:pt idx="590">
                  <c:v>1.1522741000000001</c:v>
                </c:pt>
                <c:pt idx="591">
                  <c:v>1.1542271</c:v>
                </c:pt>
                <c:pt idx="592">
                  <c:v>1.1561801</c:v>
                </c:pt>
                <c:pt idx="593">
                  <c:v>1.1581330999999999</c:v>
                </c:pt>
                <c:pt idx="594">
                  <c:v>1.1600861</c:v>
                </c:pt>
                <c:pt idx="595">
                  <c:v>1.1620391000000001</c:v>
                </c:pt>
                <c:pt idx="596">
                  <c:v>1.1639922</c:v>
                </c:pt>
                <c:pt idx="597">
                  <c:v>1.1659451999999999</c:v>
                </c:pt>
                <c:pt idx="598">
                  <c:v>1.1678982</c:v>
                </c:pt>
                <c:pt idx="599">
                  <c:v>1.1698512000000001</c:v>
                </c:pt>
                <c:pt idx="600">
                  <c:v>1.1718042</c:v>
                </c:pt>
                <c:pt idx="601">
                  <c:v>1.1737572000000001</c:v>
                </c:pt>
                <c:pt idx="602">
                  <c:v>1.1757101999999999</c:v>
                </c:pt>
                <c:pt idx="603">
                  <c:v>1.1776632</c:v>
                </c:pt>
                <c:pt idx="604">
                  <c:v>1.1796162000000001</c:v>
                </c:pt>
                <c:pt idx="605">
                  <c:v>1.1815692</c:v>
                </c:pt>
                <c:pt idx="606">
                  <c:v>1.1835222000000001</c:v>
                </c:pt>
                <c:pt idx="607">
                  <c:v>1.1854752</c:v>
                </c:pt>
                <c:pt idx="608">
                  <c:v>1.1874282</c:v>
                </c:pt>
                <c:pt idx="609">
                  <c:v>1.1893811999999999</c:v>
                </c:pt>
                <c:pt idx="610">
                  <c:v>1.1913343000000001</c:v>
                </c:pt>
                <c:pt idx="611">
                  <c:v>1.1932872999999999</c:v>
                </c:pt>
                <c:pt idx="612">
                  <c:v>1.1952403</c:v>
                </c:pt>
                <c:pt idx="613">
                  <c:v>1.1971932999999999</c:v>
                </c:pt>
                <c:pt idx="614">
                  <c:v>1.1991463</c:v>
                </c:pt>
                <c:pt idx="615">
                  <c:v>1.2010993000000001</c:v>
                </c:pt>
                <c:pt idx="616">
                  <c:v>1.2030523</c:v>
                </c:pt>
                <c:pt idx="617">
                  <c:v>1.2050053000000001</c:v>
                </c:pt>
                <c:pt idx="618">
                  <c:v>1.2069582999999999</c:v>
                </c:pt>
                <c:pt idx="619">
                  <c:v>1.2089113</c:v>
                </c:pt>
                <c:pt idx="620">
                  <c:v>1.2108643000000001</c:v>
                </c:pt>
                <c:pt idx="621">
                  <c:v>1.2128173</c:v>
                </c:pt>
                <c:pt idx="622">
                  <c:v>1.2147703000000001</c:v>
                </c:pt>
                <c:pt idx="623">
                  <c:v>1.2167233</c:v>
                </c:pt>
                <c:pt idx="624">
                  <c:v>1.2186764000000001</c:v>
                </c:pt>
                <c:pt idx="625">
                  <c:v>1.2206294</c:v>
                </c:pt>
                <c:pt idx="626">
                  <c:v>1.2225824000000001</c:v>
                </c:pt>
                <c:pt idx="627">
                  <c:v>1.2245353999999999</c:v>
                </c:pt>
                <c:pt idx="628">
                  <c:v>1.2264884</c:v>
                </c:pt>
                <c:pt idx="629">
                  <c:v>1.2284413999999999</c:v>
                </c:pt>
                <c:pt idx="630">
                  <c:v>1.2303944</c:v>
                </c:pt>
                <c:pt idx="631">
                  <c:v>1.2323474000000001</c:v>
                </c:pt>
                <c:pt idx="632">
                  <c:v>1.2343004</c:v>
                </c:pt>
                <c:pt idx="633">
                  <c:v>1.2362534000000001</c:v>
                </c:pt>
                <c:pt idx="634">
                  <c:v>1.2382063999999999</c:v>
                </c:pt>
                <c:pt idx="635">
                  <c:v>1.2401593999999998</c:v>
                </c:pt>
                <c:pt idx="636">
                  <c:v>1.2421124000000001</c:v>
                </c:pt>
                <c:pt idx="637">
                  <c:v>1.2440654</c:v>
                </c:pt>
                <c:pt idx="638">
                  <c:v>1.2460184000000001</c:v>
                </c:pt>
                <c:pt idx="639">
                  <c:v>1.2479715</c:v>
                </c:pt>
                <c:pt idx="640">
                  <c:v>1.2499245000000001</c:v>
                </c:pt>
                <c:pt idx="641">
                  <c:v>1.2518775</c:v>
                </c:pt>
                <c:pt idx="642">
                  <c:v>1.2538305000000001</c:v>
                </c:pt>
                <c:pt idx="643">
                  <c:v>1.2557834999999999</c:v>
                </c:pt>
                <c:pt idx="644">
                  <c:v>1.2577365</c:v>
                </c:pt>
                <c:pt idx="645">
                  <c:v>1.2596894999999999</c:v>
                </c:pt>
                <c:pt idx="646">
                  <c:v>1.2616425</c:v>
                </c:pt>
                <c:pt idx="647">
                  <c:v>1.2635955000000001</c:v>
                </c:pt>
                <c:pt idx="648">
                  <c:v>1.2655485</c:v>
                </c:pt>
                <c:pt idx="649">
                  <c:v>1.2675015000000001</c:v>
                </c:pt>
                <c:pt idx="650">
                  <c:v>1.2694544999999999</c:v>
                </c:pt>
                <c:pt idx="651">
                  <c:v>1.2714074999999998</c:v>
                </c:pt>
                <c:pt idx="652">
                  <c:v>1.2733605000000001</c:v>
                </c:pt>
                <c:pt idx="653">
                  <c:v>1.2753136</c:v>
                </c:pt>
                <c:pt idx="654">
                  <c:v>1.2772665999999999</c:v>
                </c:pt>
                <c:pt idx="655">
                  <c:v>1.2792196</c:v>
                </c:pt>
                <c:pt idx="656">
                  <c:v>1.2811726000000001</c:v>
                </c:pt>
                <c:pt idx="657">
                  <c:v>1.2831256</c:v>
                </c:pt>
                <c:pt idx="658">
                  <c:v>1.2850786000000001</c:v>
                </c:pt>
                <c:pt idx="659">
                  <c:v>1.2870315999999999</c:v>
                </c:pt>
                <c:pt idx="660">
                  <c:v>1.2889845999999998</c:v>
                </c:pt>
                <c:pt idx="661">
                  <c:v>1.2909376000000001</c:v>
                </c:pt>
                <c:pt idx="662">
                  <c:v>1.2928906</c:v>
                </c:pt>
                <c:pt idx="663">
                  <c:v>1.2948436000000001</c:v>
                </c:pt>
                <c:pt idx="664">
                  <c:v>1.2967966</c:v>
                </c:pt>
                <c:pt idx="665">
                  <c:v>1.2987496000000001</c:v>
                </c:pt>
                <c:pt idx="666">
                  <c:v>1.3007025999999999</c:v>
                </c:pt>
                <c:pt idx="667">
                  <c:v>1.3026557000000001</c:v>
                </c:pt>
                <c:pt idx="668">
                  <c:v>1.3046087</c:v>
                </c:pt>
                <c:pt idx="669">
                  <c:v>1.3065617</c:v>
                </c:pt>
                <c:pt idx="670">
                  <c:v>1.3085146999999999</c:v>
                </c:pt>
                <c:pt idx="671">
                  <c:v>1.3104677</c:v>
                </c:pt>
                <c:pt idx="672">
                  <c:v>1.3124207000000001</c:v>
                </c:pt>
                <c:pt idx="673">
                  <c:v>1.3143737</c:v>
                </c:pt>
                <c:pt idx="674">
                  <c:v>1.3163267000000001</c:v>
                </c:pt>
                <c:pt idx="675">
                  <c:v>1.3182796999999999</c:v>
                </c:pt>
                <c:pt idx="676">
                  <c:v>1.3202326999999998</c:v>
                </c:pt>
                <c:pt idx="677">
                  <c:v>1.3221857000000001</c:v>
                </c:pt>
                <c:pt idx="678">
                  <c:v>1.3241387</c:v>
                </c:pt>
                <c:pt idx="679">
                  <c:v>1.3260917000000001</c:v>
                </c:pt>
                <c:pt idx="680">
                  <c:v>1.3280447</c:v>
                </c:pt>
                <c:pt idx="681">
                  <c:v>1.3299977000000001</c:v>
                </c:pt>
                <c:pt idx="682">
                  <c:v>1.3319508</c:v>
                </c:pt>
                <c:pt idx="683">
                  <c:v>1.3339038000000001</c:v>
                </c:pt>
                <c:pt idx="684">
                  <c:v>1.3358568</c:v>
                </c:pt>
                <c:pt idx="685">
                  <c:v>1.3378097999999998</c:v>
                </c:pt>
                <c:pt idx="686">
                  <c:v>1.3397627999999999</c:v>
                </c:pt>
                <c:pt idx="687">
                  <c:v>1.3417158</c:v>
                </c:pt>
                <c:pt idx="688">
                  <c:v>1.3436688000000001</c:v>
                </c:pt>
                <c:pt idx="689">
                  <c:v>1.3456218</c:v>
                </c:pt>
                <c:pt idx="690">
                  <c:v>1.3475748000000001</c:v>
                </c:pt>
                <c:pt idx="691">
                  <c:v>1.3495277999999999</c:v>
                </c:pt>
                <c:pt idx="692">
                  <c:v>1.3514807999999998</c:v>
                </c:pt>
                <c:pt idx="693">
                  <c:v>1.3534338000000001</c:v>
                </c:pt>
                <c:pt idx="694">
                  <c:v>1.3553868</c:v>
                </c:pt>
                <c:pt idx="695">
                  <c:v>1.3573398000000001</c:v>
                </c:pt>
                <c:pt idx="696">
                  <c:v>1.3592929</c:v>
                </c:pt>
                <c:pt idx="697">
                  <c:v>1.3612459000000001</c:v>
                </c:pt>
                <c:pt idx="698">
                  <c:v>1.3631989</c:v>
                </c:pt>
                <c:pt idx="699">
                  <c:v>1.3651519000000001</c:v>
                </c:pt>
                <c:pt idx="700">
                  <c:v>1.3671049</c:v>
                </c:pt>
                <c:pt idx="701">
                  <c:v>1.3690578999999998</c:v>
                </c:pt>
                <c:pt idx="702">
                  <c:v>1.3710108999999999</c:v>
                </c:pt>
                <c:pt idx="703">
                  <c:v>1.3729639</c:v>
                </c:pt>
                <c:pt idx="704">
                  <c:v>1.3749169000000001</c:v>
                </c:pt>
                <c:pt idx="705">
                  <c:v>1.3768699</c:v>
                </c:pt>
                <c:pt idx="706">
                  <c:v>1.3788229000000001</c:v>
                </c:pt>
                <c:pt idx="707">
                  <c:v>1.3807758999999999</c:v>
                </c:pt>
                <c:pt idx="708">
                  <c:v>1.3827288999999998</c:v>
                </c:pt>
                <c:pt idx="709">
                  <c:v>1.3846819000000001</c:v>
                </c:pt>
                <c:pt idx="710">
                  <c:v>1.3866349999999998</c:v>
                </c:pt>
                <c:pt idx="711">
                  <c:v>1.3885879999999999</c:v>
                </c:pt>
                <c:pt idx="712">
                  <c:v>1.390541</c:v>
                </c:pt>
                <c:pt idx="713">
                  <c:v>1.3924940000000001</c:v>
                </c:pt>
                <c:pt idx="714">
                  <c:v>1.394447</c:v>
                </c:pt>
                <c:pt idx="715">
                  <c:v>1.3964000000000001</c:v>
                </c:pt>
                <c:pt idx="716">
                  <c:v>1.398353</c:v>
                </c:pt>
                <c:pt idx="717">
                  <c:v>1.4003059999999998</c:v>
                </c:pt>
                <c:pt idx="718">
                  <c:v>1.4022590000000001</c:v>
                </c:pt>
                <c:pt idx="719">
                  <c:v>1.404212</c:v>
                </c:pt>
                <c:pt idx="720">
                  <c:v>1.4061650000000001</c:v>
                </c:pt>
                <c:pt idx="721">
                  <c:v>1.408118</c:v>
                </c:pt>
                <c:pt idx="722">
                  <c:v>1.4100709999999999</c:v>
                </c:pt>
              </c:numCache>
            </c:numRef>
          </c:xVal>
          <c:yVal>
            <c:numRef>
              <c:f>Sheet1!$D$4:$D$726</c:f>
              <c:numCache>
                <c:formatCode>General</c:formatCode>
                <c:ptCount val="723"/>
                <c:pt idx="0">
                  <c:v>2.3805364</c:v>
                </c:pt>
                <c:pt idx="1">
                  <c:v>3.1039331999999997</c:v>
                </c:pt>
                <c:pt idx="2">
                  <c:v>3.3975727999999998</c:v>
                </c:pt>
                <c:pt idx="3">
                  <c:v>3.2846305</c:v>
                </c:pt>
                <c:pt idx="4">
                  <c:v>2.1339932999999998</c:v>
                </c:pt>
                <c:pt idx="5">
                  <c:v>1.6488587000000001</c:v>
                </c:pt>
                <c:pt idx="6">
                  <c:v>1.1140881</c:v>
                </c:pt>
                <c:pt idx="7">
                  <c:v>5.7550188999999995E-2</c:v>
                </c:pt>
                <c:pt idx="8">
                  <c:v>-0.74737623999999991</c:v>
                </c:pt>
                <c:pt idx="9">
                  <c:v>-1.0296104000000001</c:v>
                </c:pt>
                <c:pt idx="10">
                  <c:v>-0.21874453999999999</c:v>
                </c:pt>
                <c:pt idx="11">
                  <c:v>0.44115684999999999</c:v>
                </c:pt>
                <c:pt idx="12">
                  <c:v>0.56572266999999998</c:v>
                </c:pt>
                <c:pt idx="13">
                  <c:v>0.43889869000000004</c:v>
                </c:pt>
                <c:pt idx="14">
                  <c:v>0.69458980999999997</c:v>
                </c:pt>
                <c:pt idx="15">
                  <c:v>1.5281020999999999</c:v>
                </c:pt>
                <c:pt idx="16">
                  <c:v>2.0313509000000001</c:v>
                </c:pt>
                <c:pt idx="17">
                  <c:v>2.3874597999999998</c:v>
                </c:pt>
                <c:pt idx="18">
                  <c:v>1.8275348</c:v>
                </c:pt>
                <c:pt idx="19">
                  <c:v>1.3004343</c:v>
                </c:pt>
                <c:pt idx="20">
                  <c:v>0.78490719999999992</c:v>
                </c:pt>
                <c:pt idx="21">
                  <c:v>0.62532113</c:v>
                </c:pt>
                <c:pt idx="22">
                  <c:v>8.3583862000000009E-2</c:v>
                </c:pt>
                <c:pt idx="23">
                  <c:v>-0.39591666000000003</c:v>
                </c:pt>
                <c:pt idx="24">
                  <c:v>-0.96541482000000001</c:v>
                </c:pt>
                <c:pt idx="25">
                  <c:v>-1.3034166</c:v>
                </c:pt>
                <c:pt idx="26">
                  <c:v>-1.6819618000000001</c:v>
                </c:pt>
                <c:pt idx="27">
                  <c:v>-2.1911466000000002</c:v>
                </c:pt>
                <c:pt idx="28">
                  <c:v>-1.8287277</c:v>
                </c:pt>
                <c:pt idx="29">
                  <c:v>-0.30997416999999999</c:v>
                </c:pt>
                <c:pt idx="30">
                  <c:v>1.4129757999999999</c:v>
                </c:pt>
                <c:pt idx="31">
                  <c:v>2.5434728999999998</c:v>
                </c:pt>
                <c:pt idx="32">
                  <c:v>3.2962047999999999</c:v>
                </c:pt>
                <c:pt idx="33">
                  <c:v>4.1154324999999998</c:v>
                </c:pt>
                <c:pt idx="34">
                  <c:v>4.8089046999999994</c:v>
                </c:pt>
                <c:pt idx="35">
                  <c:v>4.3333105000000005</c:v>
                </c:pt>
                <c:pt idx="36">
                  <c:v>4.3091482000000001</c:v>
                </c:pt>
                <c:pt idx="37">
                  <c:v>5.1045866000000002</c:v>
                </c:pt>
                <c:pt idx="38">
                  <c:v>6.2796371999999998</c:v>
                </c:pt>
                <c:pt idx="39">
                  <c:v>6.4270277</c:v>
                </c:pt>
                <c:pt idx="40">
                  <c:v>5.3061302000000001</c:v>
                </c:pt>
                <c:pt idx="41">
                  <c:v>3.5151840999999999</c:v>
                </c:pt>
                <c:pt idx="42">
                  <c:v>2.4959184000000003</c:v>
                </c:pt>
                <c:pt idx="43">
                  <c:v>1.9433041000000002</c:v>
                </c:pt>
                <c:pt idx="44">
                  <c:v>2.804897</c:v>
                </c:pt>
                <c:pt idx="45">
                  <c:v>3.1981278</c:v>
                </c:pt>
                <c:pt idx="46">
                  <c:v>3.1662330999999999</c:v>
                </c:pt>
                <c:pt idx="47">
                  <c:v>2.6553748000000001</c:v>
                </c:pt>
                <c:pt idx="48">
                  <c:v>1.7143710000000001</c:v>
                </c:pt>
                <c:pt idx="49">
                  <c:v>0.75231389999999998</c:v>
                </c:pt>
                <c:pt idx="50">
                  <c:v>-0.14936658999999999</c:v>
                </c:pt>
                <c:pt idx="51">
                  <c:v>-0.49761112000000002</c:v>
                </c:pt>
                <c:pt idx="52">
                  <c:v>-0.15908148</c:v>
                </c:pt>
                <c:pt idx="53">
                  <c:v>-4.0470275999999999E-2</c:v>
                </c:pt>
                <c:pt idx="54">
                  <c:v>2.2684770999999999E-2</c:v>
                </c:pt>
                <c:pt idx="55">
                  <c:v>1.5023771999999999E-2</c:v>
                </c:pt>
                <c:pt idx="56">
                  <c:v>0.20435002000000002</c:v>
                </c:pt>
                <c:pt idx="57">
                  <c:v>0.45373957000000004</c:v>
                </c:pt>
                <c:pt idx="58">
                  <c:v>0.92520883999999992</c:v>
                </c:pt>
                <c:pt idx="59">
                  <c:v>1.5719650999999999</c:v>
                </c:pt>
                <c:pt idx="60">
                  <c:v>2.2420835000000001</c:v>
                </c:pt>
                <c:pt idx="61">
                  <c:v>3.4147996000000003</c:v>
                </c:pt>
                <c:pt idx="62">
                  <c:v>3.4690702</c:v>
                </c:pt>
                <c:pt idx="63">
                  <c:v>3.0472945999999999</c:v>
                </c:pt>
                <c:pt idx="64">
                  <c:v>2.0329313999999998</c:v>
                </c:pt>
                <c:pt idx="65">
                  <c:v>1.1602832000000001</c:v>
                </c:pt>
                <c:pt idx="66">
                  <c:v>0.45267829000000004</c:v>
                </c:pt>
                <c:pt idx="67">
                  <c:v>-0.17725273999999999</c:v>
                </c:pt>
                <c:pt idx="68">
                  <c:v>-0.88783793</c:v>
                </c:pt>
                <c:pt idx="69">
                  <c:v>-1.7371572</c:v>
                </c:pt>
                <c:pt idx="70">
                  <c:v>-2.4067205999999999</c:v>
                </c:pt>
                <c:pt idx="71">
                  <c:v>-3.3019513000000003</c:v>
                </c:pt>
                <c:pt idx="72">
                  <c:v>-4.1014911999999999</c:v>
                </c:pt>
                <c:pt idx="73">
                  <c:v>-3.6170299999999997</c:v>
                </c:pt>
                <c:pt idx="74">
                  <c:v>-2.7704841999999998</c:v>
                </c:pt>
                <c:pt idx="75">
                  <c:v>-1.9177641999999999</c:v>
                </c:pt>
                <c:pt idx="76">
                  <c:v>-2.0488238000000001</c:v>
                </c:pt>
                <c:pt idx="77">
                  <c:v>-2.0383505</c:v>
                </c:pt>
                <c:pt idx="78">
                  <c:v>-1.831526</c:v>
                </c:pt>
                <c:pt idx="79">
                  <c:v>-1.4181653000000001</c:v>
                </c:pt>
                <c:pt idx="80">
                  <c:v>-1.0312124</c:v>
                </c:pt>
                <c:pt idx="81">
                  <c:v>-1.2485568999999999</c:v>
                </c:pt>
                <c:pt idx="82">
                  <c:v>-2.2429912000000001</c:v>
                </c:pt>
                <c:pt idx="83">
                  <c:v>-1.8315988999999999</c:v>
                </c:pt>
                <c:pt idx="84">
                  <c:v>-1.0264451999999999</c:v>
                </c:pt>
                <c:pt idx="85">
                  <c:v>0.20924274999999998</c:v>
                </c:pt>
                <c:pt idx="86">
                  <c:v>1.2709717999999999</c:v>
                </c:pt>
                <c:pt idx="87">
                  <c:v>2.3455570999999997</c:v>
                </c:pt>
                <c:pt idx="88">
                  <c:v>3.4589539999999999</c:v>
                </c:pt>
                <c:pt idx="89">
                  <c:v>4.2214765999999999</c:v>
                </c:pt>
                <c:pt idx="90">
                  <c:v>3.4743240000000002</c:v>
                </c:pt>
                <c:pt idx="91">
                  <c:v>2.3659957999999999</c:v>
                </c:pt>
                <c:pt idx="92">
                  <c:v>1.3046206</c:v>
                </c:pt>
                <c:pt idx="93">
                  <c:v>0.33044600000000002</c:v>
                </c:pt>
                <c:pt idx="94">
                  <c:v>0.14048714000000001</c:v>
                </c:pt>
                <c:pt idx="95">
                  <c:v>0.90114190000000005</c:v>
                </c:pt>
                <c:pt idx="96">
                  <c:v>1.8142476000000001</c:v>
                </c:pt>
                <c:pt idx="97">
                  <c:v>2.7570887000000002</c:v>
                </c:pt>
                <c:pt idx="98">
                  <c:v>3.8756328</c:v>
                </c:pt>
                <c:pt idx="99">
                  <c:v>4.8258535</c:v>
                </c:pt>
                <c:pt idx="100">
                  <c:v>4.6606125</c:v>
                </c:pt>
                <c:pt idx="101">
                  <c:v>3.3288221</c:v>
                </c:pt>
                <c:pt idx="102">
                  <c:v>2.3384289999999996</c:v>
                </c:pt>
                <c:pt idx="103">
                  <c:v>1.3555339</c:v>
                </c:pt>
                <c:pt idx="104">
                  <c:v>1.2314959000000001</c:v>
                </c:pt>
                <c:pt idx="105">
                  <c:v>0.95041755999999999</c:v>
                </c:pt>
                <c:pt idx="106">
                  <c:v>-0.14088112999999999</c:v>
                </c:pt>
                <c:pt idx="107">
                  <c:v>-0.8004238600000001</c:v>
                </c:pt>
                <c:pt idx="108">
                  <c:v>-1.4535617000000001</c:v>
                </c:pt>
                <c:pt idx="109">
                  <c:v>-2.1647110000000001</c:v>
                </c:pt>
                <c:pt idx="110">
                  <c:v>-2.1907864000000004</c:v>
                </c:pt>
                <c:pt idx="111">
                  <c:v>-2.2753448000000001</c:v>
                </c:pt>
                <c:pt idx="112">
                  <c:v>-2.4447554999999999</c:v>
                </c:pt>
                <c:pt idx="113">
                  <c:v>-2.5425153000000003</c:v>
                </c:pt>
                <c:pt idx="114">
                  <c:v>-2.1983671</c:v>
                </c:pt>
                <c:pt idx="115">
                  <c:v>-1.5654022000000001</c:v>
                </c:pt>
                <c:pt idx="116">
                  <c:v>-0.56646142999999993</c:v>
                </c:pt>
                <c:pt idx="117">
                  <c:v>-0.18063013999999999</c:v>
                </c:pt>
                <c:pt idx="118">
                  <c:v>-0.41924745999999996</c:v>
                </c:pt>
                <c:pt idx="119">
                  <c:v>-0.19050308000000002</c:v>
                </c:pt>
                <c:pt idx="120">
                  <c:v>0.15843369000000002</c:v>
                </c:pt>
                <c:pt idx="121">
                  <c:v>-0.38295493999999997</c:v>
                </c:pt>
                <c:pt idx="122">
                  <c:v>-0.73315401999999996</c:v>
                </c:pt>
                <c:pt idx="123">
                  <c:v>-0.37094911000000003</c:v>
                </c:pt>
                <c:pt idx="124">
                  <c:v>1.2861316</c:v>
                </c:pt>
                <c:pt idx="125">
                  <c:v>1.9986434</c:v>
                </c:pt>
                <c:pt idx="126">
                  <c:v>2.0291763</c:v>
                </c:pt>
                <c:pt idx="127">
                  <c:v>1.7924078999999999</c:v>
                </c:pt>
                <c:pt idx="128">
                  <c:v>1.6768086999999998</c:v>
                </c:pt>
                <c:pt idx="129">
                  <c:v>1.9086989999999999</c:v>
                </c:pt>
                <c:pt idx="130">
                  <c:v>2.2524837999999998</c:v>
                </c:pt>
                <c:pt idx="131">
                  <c:v>2.796576</c:v>
                </c:pt>
                <c:pt idx="132">
                  <c:v>3.2029843000000002</c:v>
                </c:pt>
                <c:pt idx="133">
                  <c:v>3.5156645000000002</c:v>
                </c:pt>
                <c:pt idx="134">
                  <c:v>3.7334662999999999</c:v>
                </c:pt>
                <c:pt idx="135">
                  <c:v>3.7889729999999999</c:v>
                </c:pt>
                <c:pt idx="136">
                  <c:v>3.5193854</c:v>
                </c:pt>
                <c:pt idx="137">
                  <c:v>3.0842737000000002</c:v>
                </c:pt>
                <c:pt idx="138">
                  <c:v>2.8480742000000001</c:v>
                </c:pt>
                <c:pt idx="139">
                  <c:v>2.6945405999999998</c:v>
                </c:pt>
                <c:pt idx="140">
                  <c:v>2.5566816000000001</c:v>
                </c:pt>
                <c:pt idx="141">
                  <c:v>2.3568834999999999</c:v>
                </c:pt>
                <c:pt idx="142">
                  <c:v>2.2225569000000003</c:v>
                </c:pt>
                <c:pt idx="143">
                  <c:v>1.9951516000000002</c:v>
                </c:pt>
                <c:pt idx="144">
                  <c:v>1.8007200999999999</c:v>
                </c:pt>
                <c:pt idx="145">
                  <c:v>1.5531002</c:v>
                </c:pt>
                <c:pt idx="146">
                  <c:v>1.3840128999999999</c:v>
                </c:pt>
                <c:pt idx="147">
                  <c:v>1.2431428</c:v>
                </c:pt>
                <c:pt idx="148">
                  <c:v>0.52862701000000001</c:v>
                </c:pt>
                <c:pt idx="149">
                  <c:v>0.17109237000000002</c:v>
                </c:pt>
                <c:pt idx="150">
                  <c:v>-0.18222761000000001</c:v>
                </c:pt>
                <c:pt idx="151">
                  <c:v>-1.0357757000000001</c:v>
                </c:pt>
                <c:pt idx="152">
                  <c:v>-0.98789041</c:v>
                </c:pt>
                <c:pt idx="153">
                  <c:v>-0.61699906999999998</c:v>
                </c:pt>
                <c:pt idx="154">
                  <c:v>0.10921749</c:v>
                </c:pt>
                <c:pt idx="155">
                  <c:v>1.3151686999999999</c:v>
                </c:pt>
                <c:pt idx="156">
                  <c:v>2.6778361999999998</c:v>
                </c:pt>
                <c:pt idx="157">
                  <c:v>3.2927298</c:v>
                </c:pt>
                <c:pt idx="158">
                  <c:v>3.0024567000000002</c:v>
                </c:pt>
                <c:pt idx="159">
                  <c:v>2.3862611</c:v>
                </c:pt>
                <c:pt idx="160">
                  <c:v>1.8486528</c:v>
                </c:pt>
                <c:pt idx="161">
                  <c:v>1.395958</c:v>
                </c:pt>
                <c:pt idx="162">
                  <c:v>1.1193868</c:v>
                </c:pt>
                <c:pt idx="163">
                  <c:v>0.92361017000000001</c:v>
                </c:pt>
                <c:pt idx="164">
                  <c:v>0.65971043000000007</c:v>
                </c:pt>
                <c:pt idx="165">
                  <c:v>0.31503301</c:v>
                </c:pt>
                <c:pt idx="166">
                  <c:v>3.7622876E-2</c:v>
                </c:pt>
                <c:pt idx="167">
                  <c:v>-0.35616823999999997</c:v>
                </c:pt>
                <c:pt idx="168">
                  <c:v>-0.33513112</c:v>
                </c:pt>
                <c:pt idx="169">
                  <c:v>0.52561586999999999</c:v>
                </c:pt>
                <c:pt idx="170">
                  <c:v>0.86479090999999997</c:v>
                </c:pt>
                <c:pt idx="171">
                  <c:v>1.1024307</c:v>
                </c:pt>
                <c:pt idx="172">
                  <c:v>1.3560767999999999</c:v>
                </c:pt>
                <c:pt idx="173">
                  <c:v>1.6354556999999998</c:v>
                </c:pt>
                <c:pt idx="174">
                  <c:v>1.6307552000000001</c:v>
                </c:pt>
                <c:pt idx="175">
                  <c:v>1.0985119999999999</c:v>
                </c:pt>
                <c:pt idx="176">
                  <c:v>0.28717269000000001</c:v>
                </c:pt>
                <c:pt idx="177">
                  <c:v>-0.68936050000000004</c:v>
                </c:pt>
                <c:pt idx="178">
                  <c:v>-0.12916126999999999</c:v>
                </c:pt>
                <c:pt idx="179">
                  <c:v>0.98706004000000003</c:v>
                </c:pt>
                <c:pt idx="180">
                  <c:v>3.0621485000000002</c:v>
                </c:pt>
                <c:pt idx="181">
                  <c:v>3.9503967999999996</c:v>
                </c:pt>
                <c:pt idx="182">
                  <c:v>3.6508662999999997</c:v>
                </c:pt>
                <c:pt idx="183">
                  <c:v>2.9042143999999999</c:v>
                </c:pt>
                <c:pt idx="184">
                  <c:v>2.3909963000000003</c:v>
                </c:pt>
                <c:pt idx="185">
                  <c:v>2.1260489000000002</c:v>
                </c:pt>
                <c:pt idx="186">
                  <c:v>1.5554528999999999</c:v>
                </c:pt>
                <c:pt idx="187">
                  <c:v>1.0189213000000001</c:v>
                </c:pt>
                <c:pt idx="188">
                  <c:v>0.59292756999999996</c:v>
                </c:pt>
                <c:pt idx="189">
                  <c:v>8.1086790000000006E-3</c:v>
                </c:pt>
                <c:pt idx="190">
                  <c:v>-0.50436501</c:v>
                </c:pt>
                <c:pt idx="191">
                  <c:v>-1.0063511000000001</c:v>
                </c:pt>
                <c:pt idx="192">
                  <c:v>-0.92106520000000003</c:v>
                </c:pt>
                <c:pt idx="193">
                  <c:v>-0.69186316999999997</c:v>
                </c:pt>
                <c:pt idx="194">
                  <c:v>-0.56555828000000008</c:v>
                </c:pt>
                <c:pt idx="195">
                  <c:v>-0.24416933000000002</c:v>
                </c:pt>
                <c:pt idx="196">
                  <c:v>-0.37622191999999999</c:v>
                </c:pt>
                <c:pt idx="197">
                  <c:v>-0.15205784999999999</c:v>
                </c:pt>
                <c:pt idx="198">
                  <c:v>0.1611514</c:v>
                </c:pt>
                <c:pt idx="199">
                  <c:v>0.28048864000000001</c:v>
                </c:pt>
                <c:pt idx="200">
                  <c:v>0.53293939000000001</c:v>
                </c:pt>
                <c:pt idx="201">
                  <c:v>0.74665098000000008</c:v>
                </c:pt>
                <c:pt idx="202">
                  <c:v>1.3522952000000001</c:v>
                </c:pt>
                <c:pt idx="203">
                  <c:v>1.7348699000000001</c:v>
                </c:pt>
                <c:pt idx="204">
                  <c:v>1.8128769</c:v>
                </c:pt>
                <c:pt idx="205">
                  <c:v>1.4014234999999999</c:v>
                </c:pt>
                <c:pt idx="206">
                  <c:v>1.0753139</c:v>
                </c:pt>
                <c:pt idx="207">
                  <c:v>0.79025418000000003</c:v>
                </c:pt>
                <c:pt idx="208">
                  <c:v>0.53709417999999998</c:v>
                </c:pt>
                <c:pt idx="209">
                  <c:v>0.23721042000000001</c:v>
                </c:pt>
                <c:pt idx="210">
                  <c:v>-8.0524299999999993E-2</c:v>
                </c:pt>
                <c:pt idx="211">
                  <c:v>-0.24563224</c:v>
                </c:pt>
                <c:pt idx="212">
                  <c:v>-0.13449303999999998</c:v>
                </c:pt>
                <c:pt idx="213">
                  <c:v>-0.20080182000000002</c:v>
                </c:pt>
                <c:pt idx="214">
                  <c:v>-0.16777654</c:v>
                </c:pt>
                <c:pt idx="215">
                  <c:v>-0.30396013999999999</c:v>
                </c:pt>
                <c:pt idx="216">
                  <c:v>-0.77611648</c:v>
                </c:pt>
                <c:pt idx="217">
                  <c:v>-0.87253566999999999</c:v>
                </c:pt>
                <c:pt idx="218">
                  <c:v>-0.78327068</c:v>
                </c:pt>
                <c:pt idx="219">
                  <c:v>-0.42534592999999998</c:v>
                </c:pt>
                <c:pt idx="220">
                  <c:v>-0.16933597</c:v>
                </c:pt>
                <c:pt idx="221">
                  <c:v>3.4455868000000001E-2</c:v>
                </c:pt>
                <c:pt idx="222">
                  <c:v>9.6760625999999985E-3</c:v>
                </c:pt>
                <c:pt idx="223">
                  <c:v>-0.34531327000000001</c:v>
                </c:pt>
                <c:pt idx="224">
                  <c:v>-0.66080972000000004</c:v>
                </c:pt>
                <c:pt idx="225">
                  <c:v>-0.71617750000000002</c:v>
                </c:pt>
                <c:pt idx="226">
                  <c:v>-0.85972084000000004</c:v>
                </c:pt>
                <c:pt idx="227">
                  <c:v>-0.83996300000000002</c:v>
                </c:pt>
                <c:pt idx="228">
                  <c:v>-0.66826107999999995</c:v>
                </c:pt>
                <c:pt idx="229">
                  <c:v>-0.39161374000000004</c:v>
                </c:pt>
                <c:pt idx="230">
                  <c:v>-0.31235834000000001</c:v>
                </c:pt>
                <c:pt idx="231">
                  <c:v>-0.20730409</c:v>
                </c:pt>
                <c:pt idx="232">
                  <c:v>1.363467E-2</c:v>
                </c:pt>
                <c:pt idx="233">
                  <c:v>0.24071159999999997</c:v>
                </c:pt>
                <c:pt idx="234">
                  <c:v>0.35990340000000004</c:v>
                </c:pt>
                <c:pt idx="235">
                  <c:v>0.33204434000000005</c:v>
                </c:pt>
                <c:pt idx="236">
                  <c:v>0.63158228999999999</c:v>
                </c:pt>
                <c:pt idx="237">
                  <c:v>0.85563326000000006</c:v>
                </c:pt>
                <c:pt idx="238">
                  <c:v>1.0876561</c:v>
                </c:pt>
                <c:pt idx="239">
                  <c:v>1.4427648</c:v>
                </c:pt>
                <c:pt idx="240">
                  <c:v>1.2915156999999999</c:v>
                </c:pt>
                <c:pt idx="241">
                  <c:v>0.39125474999999998</c:v>
                </c:pt>
                <c:pt idx="242">
                  <c:v>-1.0250193000000001</c:v>
                </c:pt>
                <c:pt idx="243">
                  <c:v>0.39645923</c:v>
                </c:pt>
                <c:pt idx="244">
                  <c:v>1.3407697000000001</c:v>
                </c:pt>
                <c:pt idx="245">
                  <c:v>1.3271048999999999</c:v>
                </c:pt>
                <c:pt idx="246">
                  <c:v>0.67126752000000001</c:v>
                </c:pt>
                <c:pt idx="247">
                  <c:v>-0.23348977999999998</c:v>
                </c:pt>
                <c:pt idx="248">
                  <c:v>-0.86580241999999996</c:v>
                </c:pt>
                <c:pt idx="249">
                  <c:v>-1.0384889000000002</c:v>
                </c:pt>
                <c:pt idx="250">
                  <c:v>-0.56088930000000004</c:v>
                </c:pt>
                <c:pt idx="251">
                  <c:v>0.41173119000000002</c:v>
                </c:pt>
                <c:pt idx="252">
                  <c:v>0.91127848999999994</c:v>
                </c:pt>
                <c:pt idx="253">
                  <c:v>0.86013737999999995</c:v>
                </c:pt>
                <c:pt idx="254">
                  <c:v>1.2210385000000001</c:v>
                </c:pt>
                <c:pt idx="255">
                  <c:v>1.6530480999999999</c:v>
                </c:pt>
                <c:pt idx="256">
                  <c:v>1.9319031</c:v>
                </c:pt>
                <c:pt idx="257">
                  <c:v>1.5192843</c:v>
                </c:pt>
                <c:pt idx="258">
                  <c:v>1.4607928999999999</c:v>
                </c:pt>
                <c:pt idx="259">
                  <c:v>1.3415588000000001</c:v>
                </c:pt>
                <c:pt idx="260">
                  <c:v>1.1594303000000001</c:v>
                </c:pt>
                <c:pt idx="261">
                  <c:v>0.84504608000000003</c:v>
                </c:pt>
                <c:pt idx="262">
                  <c:v>0.60401059000000001</c:v>
                </c:pt>
                <c:pt idx="263">
                  <c:v>0.28018618000000001</c:v>
                </c:pt>
                <c:pt idx="264">
                  <c:v>9.4988623999999994E-2</c:v>
                </c:pt>
                <c:pt idx="265">
                  <c:v>-9.7141783999999995E-2</c:v>
                </c:pt>
                <c:pt idx="266">
                  <c:v>-0.42938187999999999</c:v>
                </c:pt>
                <c:pt idx="267">
                  <c:v>-0.74059830999999998</c:v>
                </c:pt>
                <c:pt idx="268">
                  <c:v>-0.76506023999999995</c:v>
                </c:pt>
                <c:pt idx="269">
                  <c:v>-0.83053290000000002</c:v>
                </c:pt>
                <c:pt idx="270">
                  <c:v>-1.0073445999999999</c:v>
                </c:pt>
                <c:pt idx="271">
                  <c:v>-1.2907454999999999</c:v>
                </c:pt>
                <c:pt idx="272">
                  <c:v>-1.4521625</c:v>
                </c:pt>
                <c:pt idx="273">
                  <c:v>-1.2208884</c:v>
                </c:pt>
                <c:pt idx="274">
                  <c:v>-0.40820781</c:v>
                </c:pt>
                <c:pt idx="275">
                  <c:v>-5.5279412E-2</c:v>
                </c:pt>
                <c:pt idx="276">
                  <c:v>1.0779802999999999</c:v>
                </c:pt>
                <c:pt idx="277">
                  <c:v>2.7430312000000003</c:v>
                </c:pt>
                <c:pt idx="278">
                  <c:v>3.9381479000000001</c:v>
                </c:pt>
                <c:pt idx="279">
                  <c:v>3.6175006000000001</c:v>
                </c:pt>
                <c:pt idx="280">
                  <c:v>2.5959664999999998</c:v>
                </c:pt>
                <c:pt idx="281">
                  <c:v>1.7336517</c:v>
                </c:pt>
                <c:pt idx="282">
                  <c:v>0.82279221999999996</c:v>
                </c:pt>
                <c:pt idx="283">
                  <c:v>8.2448324000000003E-2</c:v>
                </c:pt>
                <c:pt idx="284">
                  <c:v>-0.18381773000000001</c:v>
                </c:pt>
                <c:pt idx="285">
                  <c:v>-0.37151676</c:v>
                </c:pt>
                <c:pt idx="286">
                  <c:v>-0.47241153999999996</c:v>
                </c:pt>
                <c:pt idx="287">
                  <c:v>-0.81691804000000001</c:v>
                </c:pt>
                <c:pt idx="288">
                  <c:v>-1.0393452000000001</c:v>
                </c:pt>
                <c:pt idx="289">
                  <c:v>-1.0411779999999999</c:v>
                </c:pt>
                <c:pt idx="290">
                  <c:v>-1.1804095999999999</c:v>
                </c:pt>
                <c:pt idx="291">
                  <c:v>-1.4309254999999999</c:v>
                </c:pt>
                <c:pt idx="292">
                  <c:v>-1.3763573</c:v>
                </c:pt>
                <c:pt idx="293">
                  <c:v>-1.2135986000000001</c:v>
                </c:pt>
                <c:pt idx="294">
                  <c:v>-1.2891018000000001</c:v>
                </c:pt>
                <c:pt idx="295">
                  <c:v>-1.1761903</c:v>
                </c:pt>
                <c:pt idx="296">
                  <c:v>-0.99183949999999999</c:v>
                </c:pt>
                <c:pt idx="297">
                  <c:v>-0.88475986000000006</c:v>
                </c:pt>
                <c:pt idx="298">
                  <c:v>-0.82572002</c:v>
                </c:pt>
                <c:pt idx="299">
                  <c:v>-0.85679764999999997</c:v>
                </c:pt>
                <c:pt idx="300">
                  <c:v>-0.82316191999999999</c:v>
                </c:pt>
                <c:pt idx="301">
                  <c:v>-0.69451163999999999</c:v>
                </c:pt>
                <c:pt idx="302">
                  <c:v>-0.35654893000000004</c:v>
                </c:pt>
                <c:pt idx="303">
                  <c:v>-0.25992258999999995</c:v>
                </c:pt>
                <c:pt idx="304">
                  <c:v>-0.30085689999999998</c:v>
                </c:pt>
                <c:pt idx="305">
                  <c:v>-0.54674328999999999</c:v>
                </c:pt>
                <c:pt idx="306">
                  <c:v>-0.9718782600000001</c:v>
                </c:pt>
                <c:pt idx="307">
                  <c:v>-1.6247471</c:v>
                </c:pt>
                <c:pt idx="308">
                  <c:v>-1.7940005999999999</c:v>
                </c:pt>
                <c:pt idx="309">
                  <c:v>-1.8667927</c:v>
                </c:pt>
                <c:pt idx="310">
                  <c:v>-1.8682756999999999</c:v>
                </c:pt>
                <c:pt idx="311">
                  <c:v>-2.0997580999999998</c:v>
                </c:pt>
                <c:pt idx="312">
                  <c:v>-2.0905829000000002</c:v>
                </c:pt>
                <c:pt idx="313">
                  <c:v>-2.0120607000000001</c:v>
                </c:pt>
                <c:pt idx="314">
                  <c:v>-1.7874687</c:v>
                </c:pt>
                <c:pt idx="315">
                  <c:v>-0.63968024999999995</c:v>
                </c:pt>
                <c:pt idx="316">
                  <c:v>1.3379676999999999</c:v>
                </c:pt>
                <c:pt idx="317">
                  <c:v>2.7556590999999999</c:v>
                </c:pt>
                <c:pt idx="318">
                  <c:v>3.0454064999999999</c:v>
                </c:pt>
                <c:pt idx="319">
                  <c:v>2.7388230999999998</c:v>
                </c:pt>
                <c:pt idx="320">
                  <c:v>2.7405064000000001</c:v>
                </c:pt>
                <c:pt idx="321">
                  <c:v>3.7374877999999998</c:v>
                </c:pt>
                <c:pt idx="322">
                  <c:v>4.4088134999999999</c:v>
                </c:pt>
                <c:pt idx="323">
                  <c:v>4.4432137000000003</c:v>
                </c:pt>
                <c:pt idx="324">
                  <c:v>3.2817591000000004</c:v>
                </c:pt>
                <c:pt idx="325">
                  <c:v>2.1678214000000002</c:v>
                </c:pt>
                <c:pt idx="326">
                  <c:v>1.0836630999999999</c:v>
                </c:pt>
                <c:pt idx="327">
                  <c:v>0.10622949</c:v>
                </c:pt>
                <c:pt idx="328">
                  <c:v>-0.41698257999999999</c:v>
                </c:pt>
                <c:pt idx="329">
                  <c:v>-0.60775756999999997</c:v>
                </c:pt>
                <c:pt idx="330">
                  <c:v>-0.67105853999999998</c:v>
                </c:pt>
                <c:pt idx="331">
                  <c:v>-0.72646257999999997</c:v>
                </c:pt>
                <c:pt idx="332">
                  <c:v>-0.66847981000000001</c:v>
                </c:pt>
                <c:pt idx="333">
                  <c:v>-0.36763926000000002</c:v>
                </c:pt>
                <c:pt idx="334">
                  <c:v>-0.17061204000000002</c:v>
                </c:pt>
                <c:pt idx="335">
                  <c:v>-0.27920915000000002</c:v>
                </c:pt>
                <c:pt idx="336">
                  <c:v>-0.67261567999999994</c:v>
                </c:pt>
                <c:pt idx="337">
                  <c:v>-0.69702169999999997</c:v>
                </c:pt>
                <c:pt idx="338">
                  <c:v>-0.88569240000000005</c:v>
                </c:pt>
                <c:pt idx="339">
                  <c:v>-1.1893464</c:v>
                </c:pt>
                <c:pt idx="340">
                  <c:v>-1.2622644000000001</c:v>
                </c:pt>
                <c:pt idx="341">
                  <c:v>-1.4063308999999999</c:v>
                </c:pt>
                <c:pt idx="342">
                  <c:v>-0.83909560999999999</c:v>
                </c:pt>
                <c:pt idx="343">
                  <c:v>0.68694339999999998</c:v>
                </c:pt>
                <c:pt idx="344">
                  <c:v>1.6877366</c:v>
                </c:pt>
                <c:pt idx="345">
                  <c:v>2.5071656999999998</c:v>
                </c:pt>
                <c:pt idx="346">
                  <c:v>3.1421334000000001</c:v>
                </c:pt>
                <c:pt idx="347">
                  <c:v>4.0938685000000001</c:v>
                </c:pt>
                <c:pt idx="348">
                  <c:v>3.8454979999999996</c:v>
                </c:pt>
                <c:pt idx="349">
                  <c:v>2.9421784</c:v>
                </c:pt>
                <c:pt idx="350">
                  <c:v>1.8317802999999999</c:v>
                </c:pt>
                <c:pt idx="351">
                  <c:v>1.1236215000000001</c:v>
                </c:pt>
                <c:pt idx="352">
                  <c:v>0.85150269000000001</c:v>
                </c:pt>
                <c:pt idx="353">
                  <c:v>-0.35868406999999997</c:v>
                </c:pt>
                <c:pt idx="354">
                  <c:v>-0.63600080000000003</c:v>
                </c:pt>
                <c:pt idx="355">
                  <c:v>-7.4831801999999989E-2</c:v>
                </c:pt>
                <c:pt idx="356">
                  <c:v>0.53813061000000006</c:v>
                </c:pt>
                <c:pt idx="357">
                  <c:v>0.17015877000000001</c:v>
                </c:pt>
                <c:pt idx="358">
                  <c:v>-0.33551992000000003</c:v>
                </c:pt>
                <c:pt idx="359">
                  <c:v>-1.0482652000000001</c:v>
                </c:pt>
                <c:pt idx="360">
                  <c:v>-1.4327597000000001</c:v>
                </c:pt>
                <c:pt idx="361">
                  <c:v>-1.8607678000000001</c:v>
                </c:pt>
                <c:pt idx="362">
                  <c:v>-1.8019022</c:v>
                </c:pt>
                <c:pt idx="363">
                  <c:v>-1.6098534</c:v>
                </c:pt>
                <c:pt idx="364">
                  <c:v>-0.70614827999999996</c:v>
                </c:pt>
                <c:pt idx="365">
                  <c:v>-0.15334282000000002</c:v>
                </c:pt>
                <c:pt idx="366">
                  <c:v>0.39006940000000001</c:v>
                </c:pt>
                <c:pt idx="367">
                  <c:v>0.58869621999999999</c:v>
                </c:pt>
                <c:pt idx="368">
                  <c:v>0.86490869999999997</c:v>
                </c:pt>
                <c:pt idx="369">
                  <c:v>1.0647742</c:v>
                </c:pt>
                <c:pt idx="370">
                  <c:v>0.93911604999999998</c:v>
                </c:pt>
                <c:pt idx="371">
                  <c:v>0.92321564</c:v>
                </c:pt>
                <c:pt idx="372">
                  <c:v>1.1114558999999999</c:v>
                </c:pt>
                <c:pt idx="373">
                  <c:v>1.0982000000000001</c:v>
                </c:pt>
                <c:pt idx="374">
                  <c:v>1.3372525000000002</c:v>
                </c:pt>
                <c:pt idx="375">
                  <c:v>1.6956806</c:v>
                </c:pt>
                <c:pt idx="376">
                  <c:v>1.6424308999999999</c:v>
                </c:pt>
                <c:pt idx="377">
                  <c:v>1.3789191999999999</c:v>
                </c:pt>
                <c:pt idx="378">
                  <c:v>1.1387240000000001</c:v>
                </c:pt>
                <c:pt idx="379">
                  <c:v>0.86143823000000008</c:v>
                </c:pt>
                <c:pt idx="380">
                  <c:v>0.53970282999999997</c:v>
                </c:pt>
                <c:pt idx="381">
                  <c:v>0.63007230000000003</c:v>
                </c:pt>
                <c:pt idx="382">
                  <c:v>0.75906078999999993</c:v>
                </c:pt>
                <c:pt idx="383">
                  <c:v>0.35112480000000001</c:v>
                </c:pt>
                <c:pt idx="384">
                  <c:v>0.17699166</c:v>
                </c:pt>
                <c:pt idx="385">
                  <c:v>-0.15751677</c:v>
                </c:pt>
                <c:pt idx="386">
                  <c:v>-0.53179950999999992</c:v>
                </c:pt>
                <c:pt idx="387">
                  <c:v>-0.95723155000000004</c:v>
                </c:pt>
                <c:pt idx="388">
                  <c:v>-1.117367</c:v>
                </c:pt>
                <c:pt idx="389">
                  <c:v>-0.87188565000000007</c:v>
                </c:pt>
                <c:pt idx="390">
                  <c:v>-0.38961765000000004</c:v>
                </c:pt>
                <c:pt idx="391">
                  <c:v>-0.27094940000000001</c:v>
                </c:pt>
                <c:pt idx="392">
                  <c:v>-0.11761289999999999</c:v>
                </c:pt>
                <c:pt idx="393">
                  <c:v>0.22531593</c:v>
                </c:pt>
                <c:pt idx="394">
                  <c:v>0.60016170999999996</c:v>
                </c:pt>
                <c:pt idx="395">
                  <c:v>1.4010688</c:v>
                </c:pt>
                <c:pt idx="396">
                  <c:v>1.7982578</c:v>
                </c:pt>
                <c:pt idx="397">
                  <c:v>1.6812491999999999</c:v>
                </c:pt>
                <c:pt idx="398">
                  <c:v>1.1846563999999999</c:v>
                </c:pt>
                <c:pt idx="399">
                  <c:v>1.3145996</c:v>
                </c:pt>
                <c:pt idx="400">
                  <c:v>1.7767506999999998</c:v>
                </c:pt>
                <c:pt idx="401">
                  <c:v>1.6283183999999999</c:v>
                </c:pt>
                <c:pt idx="402">
                  <c:v>1.1438949</c:v>
                </c:pt>
                <c:pt idx="403">
                  <c:v>0.28262456999999996</c:v>
                </c:pt>
                <c:pt idx="404">
                  <c:v>-0.26839556999999997</c:v>
                </c:pt>
                <c:pt idx="405">
                  <c:v>-1.2417552000000001</c:v>
                </c:pt>
                <c:pt idx="406">
                  <c:v>-1.5757780000000001</c:v>
                </c:pt>
                <c:pt idx="407">
                  <c:v>-1.2392722</c:v>
                </c:pt>
                <c:pt idx="408">
                  <c:v>-1.0963054999999999</c:v>
                </c:pt>
                <c:pt idx="409">
                  <c:v>-0.31442102</c:v>
                </c:pt>
                <c:pt idx="410">
                  <c:v>0.86595105999999999</c:v>
                </c:pt>
                <c:pt idx="411">
                  <c:v>1.4218263999999998</c:v>
                </c:pt>
                <c:pt idx="412">
                  <c:v>1.5366244</c:v>
                </c:pt>
                <c:pt idx="413">
                  <c:v>1.7003489000000001</c:v>
                </c:pt>
                <c:pt idx="414">
                  <c:v>1.4878441</c:v>
                </c:pt>
                <c:pt idx="415">
                  <c:v>0.7177055</c:v>
                </c:pt>
                <c:pt idx="416">
                  <c:v>-0.23216376</c:v>
                </c:pt>
                <c:pt idx="417">
                  <c:v>-1.3235916000000001</c:v>
                </c:pt>
                <c:pt idx="418">
                  <c:v>-2.1850795999999999</c:v>
                </c:pt>
                <c:pt idx="419">
                  <c:v>-1.4694783</c:v>
                </c:pt>
                <c:pt idx="420">
                  <c:v>-0.86380760000000001</c:v>
                </c:pt>
                <c:pt idx="421">
                  <c:v>-0.53202123000000001</c:v>
                </c:pt>
                <c:pt idx="422">
                  <c:v>0.76121220000000001</c:v>
                </c:pt>
                <c:pt idx="423">
                  <c:v>1.7192351000000001</c:v>
                </c:pt>
                <c:pt idx="424">
                  <c:v>1.9042976000000003</c:v>
                </c:pt>
                <c:pt idx="425">
                  <c:v>1.7000764000000002</c:v>
                </c:pt>
                <c:pt idx="426">
                  <c:v>1.6012365000000002</c:v>
                </c:pt>
                <c:pt idx="427">
                  <c:v>1.4374262000000002</c:v>
                </c:pt>
                <c:pt idx="428">
                  <c:v>1.2478195999999999</c:v>
                </c:pt>
                <c:pt idx="429">
                  <c:v>1.1223923</c:v>
                </c:pt>
                <c:pt idx="430">
                  <c:v>0.72402269000000008</c:v>
                </c:pt>
                <c:pt idx="431">
                  <c:v>0.17106405999999999</c:v>
                </c:pt>
                <c:pt idx="432">
                  <c:v>-0.31919774000000001</c:v>
                </c:pt>
                <c:pt idx="433">
                  <c:v>-0.51016337</c:v>
                </c:pt>
                <c:pt idx="434">
                  <c:v>-0.46033605</c:v>
                </c:pt>
                <c:pt idx="435">
                  <c:v>-0.59505706999999997</c:v>
                </c:pt>
                <c:pt idx="436">
                  <c:v>-1.5915718999999999</c:v>
                </c:pt>
                <c:pt idx="437">
                  <c:v>-2.727255</c:v>
                </c:pt>
                <c:pt idx="438">
                  <c:v>-4.0147962000000001</c:v>
                </c:pt>
                <c:pt idx="439">
                  <c:v>-3.9339846000000001</c:v>
                </c:pt>
                <c:pt idx="440">
                  <c:v>-2.6511296</c:v>
                </c:pt>
                <c:pt idx="441">
                  <c:v>-1.5727693999999999</c:v>
                </c:pt>
                <c:pt idx="442">
                  <c:v>-1.5366916000000002</c:v>
                </c:pt>
                <c:pt idx="443">
                  <c:v>-1.5869588000000001</c:v>
                </c:pt>
                <c:pt idx="444">
                  <c:v>-1.7481774000000001</c:v>
                </c:pt>
                <c:pt idx="445">
                  <c:v>-1.9005376999999999</c:v>
                </c:pt>
                <c:pt idx="446">
                  <c:v>-1.8215819</c:v>
                </c:pt>
                <c:pt idx="447">
                  <c:v>-1.8331254000000001</c:v>
                </c:pt>
                <c:pt idx="448">
                  <c:v>-1.8211592000000001</c:v>
                </c:pt>
                <c:pt idx="449">
                  <c:v>-1.8000225999999999</c:v>
                </c:pt>
                <c:pt idx="450">
                  <c:v>-1.6784570000000001</c:v>
                </c:pt>
                <c:pt idx="451">
                  <c:v>-1.7335630999999998</c:v>
                </c:pt>
                <c:pt idx="452">
                  <c:v>-1.6056104</c:v>
                </c:pt>
                <c:pt idx="453">
                  <c:v>-1.7523259</c:v>
                </c:pt>
                <c:pt idx="454">
                  <c:v>-1.9409578000000001</c:v>
                </c:pt>
                <c:pt idx="455">
                  <c:v>-2.1269269</c:v>
                </c:pt>
                <c:pt idx="456">
                  <c:v>-1.8499646999999999</c:v>
                </c:pt>
                <c:pt idx="457">
                  <c:v>-1.2708507</c:v>
                </c:pt>
                <c:pt idx="458">
                  <c:v>-0.61492493999999998</c:v>
                </c:pt>
                <c:pt idx="459">
                  <c:v>0.24429618000000003</c:v>
                </c:pt>
                <c:pt idx="460">
                  <c:v>0.53863198000000001</c:v>
                </c:pt>
                <c:pt idx="461">
                  <c:v>0.55491307999999995</c:v>
                </c:pt>
                <c:pt idx="462">
                  <c:v>0.38890818999999999</c:v>
                </c:pt>
                <c:pt idx="463">
                  <c:v>9.9469340999999989E-2</c:v>
                </c:pt>
                <c:pt idx="464">
                  <c:v>-0.9235679</c:v>
                </c:pt>
                <c:pt idx="465">
                  <c:v>-1.8717653000000003</c:v>
                </c:pt>
                <c:pt idx="466">
                  <c:v>-2.4188240000000003</c:v>
                </c:pt>
                <c:pt idx="467">
                  <c:v>-1.8721836000000001</c:v>
                </c:pt>
                <c:pt idx="468">
                  <c:v>-1.1288954999999998</c:v>
                </c:pt>
                <c:pt idx="469">
                  <c:v>-0.53359687</c:v>
                </c:pt>
                <c:pt idx="470">
                  <c:v>-5.3457302000000005E-2</c:v>
                </c:pt>
                <c:pt idx="471">
                  <c:v>0.69956790000000002</c:v>
                </c:pt>
                <c:pt idx="472">
                  <c:v>1.1701978000000002</c:v>
                </c:pt>
                <c:pt idx="473">
                  <c:v>1.5915718000000001</c:v>
                </c:pt>
                <c:pt idx="474">
                  <c:v>1.2175488000000001</c:v>
                </c:pt>
                <c:pt idx="475">
                  <c:v>0.52955235999999994</c:v>
                </c:pt>
                <c:pt idx="476">
                  <c:v>0.48231986000000004</c:v>
                </c:pt>
                <c:pt idx="477">
                  <c:v>1.0723084999999999</c:v>
                </c:pt>
                <c:pt idx="478">
                  <c:v>1.7338783999999998</c:v>
                </c:pt>
                <c:pt idx="479">
                  <c:v>1.9987261999999999</c:v>
                </c:pt>
                <c:pt idx="480">
                  <c:v>0.92922218999999995</c:v>
                </c:pt>
                <c:pt idx="481">
                  <c:v>-4.0368214999999999E-2</c:v>
                </c:pt>
                <c:pt idx="482">
                  <c:v>-0.66414499999999999</c:v>
                </c:pt>
                <c:pt idx="483">
                  <c:v>-1.2768094999999999</c:v>
                </c:pt>
                <c:pt idx="484">
                  <c:v>-1.2851255000000001</c:v>
                </c:pt>
                <c:pt idx="485">
                  <c:v>-0.20693196</c:v>
                </c:pt>
                <c:pt idx="486">
                  <c:v>1.782478</c:v>
                </c:pt>
                <c:pt idx="487">
                  <c:v>2.1243843999999998</c:v>
                </c:pt>
                <c:pt idx="488">
                  <c:v>1.7866135000000001</c:v>
                </c:pt>
                <c:pt idx="489">
                  <c:v>0.53271272000000003</c:v>
                </c:pt>
                <c:pt idx="490">
                  <c:v>-0.85929513999999996</c:v>
                </c:pt>
                <c:pt idx="491">
                  <c:v>-2.4662584000000001</c:v>
                </c:pt>
                <c:pt idx="492">
                  <c:v>-3.8674979</c:v>
                </c:pt>
                <c:pt idx="493">
                  <c:v>-4.6343277</c:v>
                </c:pt>
                <c:pt idx="494">
                  <c:v>-2.9295057</c:v>
                </c:pt>
                <c:pt idx="495">
                  <c:v>-0.97178509999999985</c:v>
                </c:pt>
                <c:pt idx="496">
                  <c:v>0.84018326999999993</c:v>
                </c:pt>
                <c:pt idx="497">
                  <c:v>1.7594593000000001</c:v>
                </c:pt>
                <c:pt idx="498">
                  <c:v>2.2448101999999999</c:v>
                </c:pt>
                <c:pt idx="499">
                  <c:v>2.1954216999999998</c:v>
                </c:pt>
                <c:pt idx="500">
                  <c:v>1.8368706000000001</c:v>
                </c:pt>
                <c:pt idx="501">
                  <c:v>1.6451040000000001</c:v>
                </c:pt>
                <c:pt idx="502">
                  <c:v>1.1402534</c:v>
                </c:pt>
                <c:pt idx="503">
                  <c:v>0.51116289999999998</c:v>
                </c:pt>
                <c:pt idx="504">
                  <c:v>-0.35634212000000004</c:v>
                </c:pt>
                <c:pt idx="505">
                  <c:v>-1.5803917999999999</c:v>
                </c:pt>
                <c:pt idx="506">
                  <c:v>-2.3206247000000002</c:v>
                </c:pt>
                <c:pt idx="507">
                  <c:v>-2.0080353999999998</c:v>
                </c:pt>
                <c:pt idx="508">
                  <c:v>-1.7993805</c:v>
                </c:pt>
                <c:pt idx="509">
                  <c:v>-2.0540137999999999</c:v>
                </c:pt>
                <c:pt idx="510">
                  <c:v>-2.0592299000000001</c:v>
                </c:pt>
                <c:pt idx="511">
                  <c:v>-2.1874476</c:v>
                </c:pt>
                <c:pt idx="512">
                  <c:v>-1.7135589</c:v>
                </c:pt>
                <c:pt idx="513">
                  <c:v>-1.0655006</c:v>
                </c:pt>
                <c:pt idx="514">
                  <c:v>-0.18395191999999999</c:v>
                </c:pt>
                <c:pt idx="515">
                  <c:v>0.76054424999999992</c:v>
                </c:pt>
                <c:pt idx="516">
                  <c:v>1.8258478</c:v>
                </c:pt>
                <c:pt idx="517">
                  <c:v>2.6159381000000002</c:v>
                </c:pt>
                <c:pt idx="518">
                  <c:v>2.4431596999999998</c:v>
                </c:pt>
                <c:pt idx="519">
                  <c:v>1.7310877</c:v>
                </c:pt>
                <c:pt idx="520">
                  <c:v>1.1704669000000001</c:v>
                </c:pt>
                <c:pt idx="521">
                  <c:v>9.5771702E-2</c:v>
                </c:pt>
                <c:pt idx="522">
                  <c:v>-0.95097975000000012</c:v>
                </c:pt>
                <c:pt idx="523">
                  <c:v>-1.7251027000000001</c:v>
                </c:pt>
                <c:pt idx="524">
                  <c:v>-1.9336642999999998</c:v>
                </c:pt>
                <c:pt idx="525">
                  <c:v>-1.5949867999999998</c:v>
                </c:pt>
                <c:pt idx="526">
                  <c:v>-1.3277233000000002</c:v>
                </c:pt>
                <c:pt idx="527">
                  <c:v>-1.7477737</c:v>
                </c:pt>
                <c:pt idx="528">
                  <c:v>-3.1947079</c:v>
                </c:pt>
                <c:pt idx="529">
                  <c:v>-4.0292368999999999</c:v>
                </c:pt>
                <c:pt idx="530">
                  <c:v>-4.6710310000000002</c:v>
                </c:pt>
                <c:pt idx="531">
                  <c:v>-4.8647065999999999</c:v>
                </c:pt>
                <c:pt idx="532">
                  <c:v>-4.748551</c:v>
                </c:pt>
                <c:pt idx="533">
                  <c:v>-4.2498469999999999</c:v>
                </c:pt>
                <c:pt idx="534">
                  <c:v>-3.4342411999999998</c:v>
                </c:pt>
                <c:pt idx="535">
                  <c:v>-2.7653376999999999</c:v>
                </c:pt>
                <c:pt idx="536">
                  <c:v>-2.4277978</c:v>
                </c:pt>
                <c:pt idx="537">
                  <c:v>-2.0823614999999998</c:v>
                </c:pt>
                <c:pt idx="538">
                  <c:v>-1.4829995</c:v>
                </c:pt>
                <c:pt idx="539">
                  <c:v>-0.84527390999999996</c:v>
                </c:pt>
                <c:pt idx="540">
                  <c:v>-0.22863608000000002</c:v>
                </c:pt>
                <c:pt idx="541">
                  <c:v>0.39131436000000003</c:v>
                </c:pt>
                <c:pt idx="542">
                  <c:v>0.16556560000000001</c:v>
                </c:pt>
                <c:pt idx="543">
                  <c:v>-0.76505477</c:v>
                </c:pt>
                <c:pt idx="544">
                  <c:v>-1.8083522999999999</c:v>
                </c:pt>
                <c:pt idx="545">
                  <c:v>-1.8728811000000003</c:v>
                </c:pt>
                <c:pt idx="546">
                  <c:v>-2.3688600000000002</c:v>
                </c:pt>
                <c:pt idx="547">
                  <c:v>-2.5834501999999997</c:v>
                </c:pt>
                <c:pt idx="548">
                  <c:v>-2.7265328000000002</c:v>
                </c:pt>
                <c:pt idx="549">
                  <c:v>-1.4404603999999999</c:v>
                </c:pt>
                <c:pt idx="550">
                  <c:v>-0.47189973000000002</c:v>
                </c:pt>
                <c:pt idx="551">
                  <c:v>-0.14596068000000001</c:v>
                </c:pt>
                <c:pt idx="552">
                  <c:v>0.20476495</c:v>
                </c:pt>
                <c:pt idx="553">
                  <c:v>0.40624824999999998</c:v>
                </c:pt>
                <c:pt idx="554">
                  <c:v>0.48195293</c:v>
                </c:pt>
                <c:pt idx="555">
                  <c:v>0.13718138000000002</c:v>
                </c:pt>
                <c:pt idx="556">
                  <c:v>-0.54573220999999994</c:v>
                </c:pt>
                <c:pt idx="557">
                  <c:v>-1.3204167</c:v>
                </c:pt>
                <c:pt idx="558">
                  <c:v>-1.9456913000000002</c:v>
                </c:pt>
                <c:pt idx="559">
                  <c:v>-2.7088904999999999</c:v>
                </c:pt>
                <c:pt idx="560">
                  <c:v>-3.1743476999999998</c:v>
                </c:pt>
                <c:pt idx="561">
                  <c:v>-3.6571592000000002</c:v>
                </c:pt>
                <c:pt idx="562">
                  <c:v>-4.0042340999999997</c:v>
                </c:pt>
                <c:pt idx="563">
                  <c:v>-4.2636712000000001</c:v>
                </c:pt>
                <c:pt idx="564">
                  <c:v>-4.4640249000000001</c:v>
                </c:pt>
                <c:pt idx="565">
                  <c:v>-4.0606486999999998</c:v>
                </c:pt>
                <c:pt idx="566">
                  <c:v>-3.5757085000000002</c:v>
                </c:pt>
                <c:pt idx="567">
                  <c:v>-2.8601688000000003</c:v>
                </c:pt>
                <c:pt idx="568">
                  <c:v>-2.3073238999999997</c:v>
                </c:pt>
                <c:pt idx="569">
                  <c:v>-1.2830995999999999</c:v>
                </c:pt>
                <c:pt idx="570">
                  <c:v>-0.27821891999999998</c:v>
                </c:pt>
                <c:pt idx="571">
                  <c:v>0.67578103</c:v>
                </c:pt>
                <c:pt idx="572">
                  <c:v>1.7082622999999999</c:v>
                </c:pt>
                <c:pt idx="573">
                  <c:v>2.4228136</c:v>
                </c:pt>
                <c:pt idx="574">
                  <c:v>3.0515678000000004</c:v>
                </c:pt>
                <c:pt idx="575">
                  <c:v>3.6072328999999996</c:v>
                </c:pt>
                <c:pt idx="576">
                  <c:v>4.0818281999999995</c:v>
                </c:pt>
                <c:pt idx="577">
                  <c:v>4.3622022000000005</c:v>
                </c:pt>
                <c:pt idx="578">
                  <c:v>4.7564269000000001</c:v>
                </c:pt>
                <c:pt idx="579">
                  <c:v>5.4017168</c:v>
                </c:pt>
                <c:pt idx="580">
                  <c:v>5.7810373999999998</c:v>
                </c:pt>
                <c:pt idx="581">
                  <c:v>5.5059585999999996</c:v>
                </c:pt>
                <c:pt idx="582">
                  <c:v>4.4817798</c:v>
                </c:pt>
                <c:pt idx="583">
                  <c:v>3.4228933000000001</c:v>
                </c:pt>
                <c:pt idx="584">
                  <c:v>3.7484056000000003</c:v>
                </c:pt>
                <c:pt idx="585">
                  <c:v>3.9626839999999999</c:v>
                </c:pt>
                <c:pt idx="586">
                  <c:v>2.9963204000000001</c:v>
                </c:pt>
                <c:pt idx="587">
                  <c:v>1.443181</c:v>
                </c:pt>
                <c:pt idx="588">
                  <c:v>0.42209273999999997</c:v>
                </c:pt>
                <c:pt idx="589">
                  <c:v>6.1384813999999996E-3</c:v>
                </c:pt>
                <c:pt idx="590">
                  <c:v>0.40030520000000003</c:v>
                </c:pt>
                <c:pt idx="591">
                  <c:v>0.13848929999999998</c:v>
                </c:pt>
                <c:pt idx="592">
                  <c:v>-0.72600770000000003</c:v>
                </c:pt>
                <c:pt idx="593">
                  <c:v>-1.9861099999999998</c:v>
                </c:pt>
                <c:pt idx="594">
                  <c:v>-2.9807192999999996</c:v>
                </c:pt>
                <c:pt idx="595">
                  <c:v>-3.7289409</c:v>
                </c:pt>
                <c:pt idx="596">
                  <c:v>-3.0678791000000003</c:v>
                </c:pt>
                <c:pt idx="597">
                  <c:v>-0.85711218999999994</c:v>
                </c:pt>
                <c:pt idx="598">
                  <c:v>1.3137154</c:v>
                </c:pt>
                <c:pt idx="599">
                  <c:v>2.6954077999999999</c:v>
                </c:pt>
                <c:pt idx="600">
                  <c:v>2.8881557</c:v>
                </c:pt>
                <c:pt idx="601">
                  <c:v>2.5589252</c:v>
                </c:pt>
                <c:pt idx="602">
                  <c:v>2.1708607</c:v>
                </c:pt>
                <c:pt idx="603">
                  <c:v>1.5571988999999999</c:v>
                </c:pt>
                <c:pt idx="604">
                  <c:v>0.97931036999999999</c:v>
                </c:pt>
                <c:pt idx="605">
                  <c:v>5.5622558000000002E-2</c:v>
                </c:pt>
                <c:pt idx="606">
                  <c:v>-0.73621798999999999</c:v>
                </c:pt>
                <c:pt idx="607">
                  <c:v>-1.3697007999999999</c:v>
                </c:pt>
                <c:pt idx="608">
                  <c:v>-1.1396292000000001</c:v>
                </c:pt>
                <c:pt idx="609">
                  <c:v>-0.54144207</c:v>
                </c:pt>
                <c:pt idx="610">
                  <c:v>0.57147081</c:v>
                </c:pt>
                <c:pt idx="611">
                  <c:v>1.1609003999999998</c:v>
                </c:pt>
                <c:pt idx="612">
                  <c:v>1.5350242000000001</c:v>
                </c:pt>
                <c:pt idx="613">
                  <c:v>2.3580743000000002</c:v>
                </c:pt>
                <c:pt idx="614">
                  <c:v>3.2454114999999999</c:v>
                </c:pt>
                <c:pt idx="615">
                  <c:v>4.1265887000000001</c:v>
                </c:pt>
                <c:pt idx="616">
                  <c:v>5.0441852999999996</c:v>
                </c:pt>
                <c:pt idx="617">
                  <c:v>5.5778992999999994</c:v>
                </c:pt>
                <c:pt idx="618">
                  <c:v>5.8232118000000002</c:v>
                </c:pt>
                <c:pt idx="619">
                  <c:v>5.4303258000000003</c:v>
                </c:pt>
                <c:pt idx="620">
                  <c:v>4.3101513999999996</c:v>
                </c:pt>
                <c:pt idx="621">
                  <c:v>3.3403524</c:v>
                </c:pt>
                <c:pt idx="622">
                  <c:v>2.3079660999999998</c:v>
                </c:pt>
                <c:pt idx="623">
                  <c:v>1.2392009000000002</c:v>
                </c:pt>
                <c:pt idx="624">
                  <c:v>-0.18096040000000002</c:v>
                </c:pt>
                <c:pt idx="625">
                  <c:v>-1.1942846</c:v>
                </c:pt>
                <c:pt idx="626">
                  <c:v>-1.4316328</c:v>
                </c:pt>
                <c:pt idx="627">
                  <c:v>-0.39131599</c:v>
                </c:pt>
                <c:pt idx="628">
                  <c:v>0.58245256999999995</c:v>
                </c:pt>
                <c:pt idx="629">
                  <c:v>1.6474445</c:v>
                </c:pt>
                <c:pt idx="630">
                  <c:v>1.9449364999999998</c:v>
                </c:pt>
                <c:pt idx="631">
                  <c:v>2.2959460000000003</c:v>
                </c:pt>
                <c:pt idx="632">
                  <c:v>2.6301351999999998</c:v>
                </c:pt>
                <c:pt idx="633">
                  <c:v>2.6367630000000002</c:v>
                </c:pt>
                <c:pt idx="634">
                  <c:v>2.6281459999999996</c:v>
                </c:pt>
                <c:pt idx="635">
                  <c:v>1.9912042000000001</c:v>
                </c:pt>
                <c:pt idx="636">
                  <c:v>1.1533614000000001</c:v>
                </c:pt>
                <c:pt idx="637">
                  <c:v>0.94865727999999994</c:v>
                </c:pt>
                <c:pt idx="638">
                  <c:v>1.0013869</c:v>
                </c:pt>
                <c:pt idx="639">
                  <c:v>1.2135812000000001</c:v>
                </c:pt>
                <c:pt idx="640">
                  <c:v>1.5451007999999999</c:v>
                </c:pt>
                <c:pt idx="641">
                  <c:v>1.5567507</c:v>
                </c:pt>
                <c:pt idx="642">
                  <c:v>1.4378102000000001</c:v>
                </c:pt>
                <c:pt idx="643">
                  <c:v>1.3173537</c:v>
                </c:pt>
                <c:pt idx="644">
                  <c:v>1.2402955</c:v>
                </c:pt>
                <c:pt idx="645">
                  <c:v>1.7934891000000002</c:v>
                </c:pt>
                <c:pt idx="646">
                  <c:v>2.5448569000000001</c:v>
                </c:pt>
                <c:pt idx="647">
                  <c:v>3.7441425000000002</c:v>
                </c:pt>
                <c:pt idx="648">
                  <c:v>5.1473689</c:v>
                </c:pt>
                <c:pt idx="649">
                  <c:v>5.5633654999999997</c:v>
                </c:pt>
                <c:pt idx="650">
                  <c:v>5.0028942999999995</c:v>
                </c:pt>
                <c:pt idx="651">
                  <c:v>3.6336325999999999</c:v>
                </c:pt>
                <c:pt idx="652">
                  <c:v>2.6470474999999998</c:v>
                </c:pt>
                <c:pt idx="653">
                  <c:v>1.6004962</c:v>
                </c:pt>
                <c:pt idx="654">
                  <c:v>0.52745807</c:v>
                </c:pt>
                <c:pt idx="655">
                  <c:v>-0.12913178</c:v>
                </c:pt>
                <c:pt idx="656">
                  <c:v>-0.82124607000000005</c:v>
                </c:pt>
                <c:pt idx="657">
                  <c:v>-0.89925977000000001</c:v>
                </c:pt>
                <c:pt idx="658">
                  <c:v>-0.46573121000000001</c:v>
                </c:pt>
                <c:pt idx="659">
                  <c:v>-0.45599997999999997</c:v>
                </c:pt>
                <c:pt idx="660">
                  <c:v>-0.50660560999999993</c:v>
                </c:pt>
                <c:pt idx="661">
                  <c:v>-0.73348532</c:v>
                </c:pt>
                <c:pt idx="662">
                  <c:v>-1.0070291</c:v>
                </c:pt>
                <c:pt idx="663">
                  <c:v>-1.1351681</c:v>
                </c:pt>
                <c:pt idx="664">
                  <c:v>-0.95047417000000012</c:v>
                </c:pt>
                <c:pt idx="665">
                  <c:v>-0.59307165000000006</c:v>
                </c:pt>
                <c:pt idx="666">
                  <c:v>-0.60262190999999998</c:v>
                </c:pt>
                <c:pt idx="667">
                  <c:v>-0.71532737999999996</c:v>
                </c:pt>
                <c:pt idx="668">
                  <c:v>-0.85762514999999995</c:v>
                </c:pt>
                <c:pt idx="669">
                  <c:v>-0.21050671000000001</c:v>
                </c:pt>
                <c:pt idx="670">
                  <c:v>0.61050347999999999</c:v>
                </c:pt>
                <c:pt idx="671">
                  <c:v>1.6866861000000002</c:v>
                </c:pt>
                <c:pt idx="672">
                  <c:v>1.7464733000000001</c:v>
                </c:pt>
                <c:pt idx="673">
                  <c:v>1.0292362000000002</c:v>
                </c:pt>
                <c:pt idx="674">
                  <c:v>-0.14309819000000001</c:v>
                </c:pt>
                <c:pt idx="675">
                  <c:v>-1.1332180999999999</c:v>
                </c:pt>
                <c:pt idx="676">
                  <c:v>-1.5316086</c:v>
                </c:pt>
                <c:pt idx="677">
                  <c:v>-1.9851813</c:v>
                </c:pt>
                <c:pt idx="678">
                  <c:v>-2.4164935000000001</c:v>
                </c:pt>
                <c:pt idx="679">
                  <c:v>-2.4371763</c:v>
                </c:pt>
                <c:pt idx="680">
                  <c:v>-2.7307288000000001</c:v>
                </c:pt>
                <c:pt idx="681">
                  <c:v>-2.937999</c:v>
                </c:pt>
                <c:pt idx="682">
                  <c:v>-2.8155489</c:v>
                </c:pt>
                <c:pt idx="683">
                  <c:v>-2.9167546</c:v>
                </c:pt>
                <c:pt idx="684">
                  <c:v>-3.2184667</c:v>
                </c:pt>
                <c:pt idx="685">
                  <c:v>-3.3022996999999998</c:v>
                </c:pt>
                <c:pt idx="686">
                  <c:v>-3.3610123999999999</c:v>
                </c:pt>
                <c:pt idx="687">
                  <c:v>-3.4442525000000002</c:v>
                </c:pt>
                <c:pt idx="688">
                  <c:v>-3.4481404000000002</c:v>
                </c:pt>
                <c:pt idx="689">
                  <c:v>-3.6236904999999999</c:v>
                </c:pt>
                <c:pt idx="690">
                  <c:v>-3.6533647</c:v>
                </c:pt>
                <c:pt idx="691">
                  <c:v>-3.4536183999999999</c:v>
                </c:pt>
                <c:pt idx="692">
                  <c:v>-2.7072295</c:v>
                </c:pt>
                <c:pt idx="693">
                  <c:v>-1.3717469</c:v>
                </c:pt>
                <c:pt idx="694">
                  <c:v>2.6616879E-2</c:v>
                </c:pt>
                <c:pt idx="695">
                  <c:v>1.3720504</c:v>
                </c:pt>
                <c:pt idx="696">
                  <c:v>2.4168693000000001</c:v>
                </c:pt>
                <c:pt idx="697">
                  <c:v>2.9436770000000001</c:v>
                </c:pt>
                <c:pt idx="698">
                  <c:v>3.4543920999999997</c:v>
                </c:pt>
                <c:pt idx="699">
                  <c:v>1.6343612999999999</c:v>
                </c:pt>
                <c:pt idx="700">
                  <c:v>0.83379121</c:v>
                </c:pt>
                <c:pt idx="701">
                  <c:v>0.55025383000000005</c:v>
                </c:pt>
                <c:pt idx="702">
                  <c:v>0.99393208999999993</c:v>
                </c:pt>
                <c:pt idx="703">
                  <c:v>0.41739038000000001</c:v>
                </c:pt>
                <c:pt idx="704">
                  <c:v>-0.91866172000000001</c:v>
                </c:pt>
                <c:pt idx="705">
                  <c:v>-1.8705411000000001</c:v>
                </c:pt>
                <c:pt idx="706">
                  <c:v>-2.8900902999999998</c:v>
                </c:pt>
                <c:pt idx="707">
                  <c:v>-2.5815969999999999</c:v>
                </c:pt>
                <c:pt idx="708">
                  <c:v>-1.7064806000000001</c:v>
                </c:pt>
                <c:pt idx="709">
                  <c:v>-1.3635069</c:v>
                </c:pt>
                <c:pt idx="710">
                  <c:v>-1.6913790000000002</c:v>
                </c:pt>
                <c:pt idx="711">
                  <c:v>-1.7276266</c:v>
                </c:pt>
                <c:pt idx="712">
                  <c:v>-0.37262359</c:v>
                </c:pt>
                <c:pt idx="713">
                  <c:v>0.68616979999999994</c:v>
                </c:pt>
                <c:pt idx="714">
                  <c:v>1.230766</c:v>
                </c:pt>
                <c:pt idx="715">
                  <c:v>1.4226596</c:v>
                </c:pt>
                <c:pt idx="716">
                  <c:v>6.0080779000000008E-2</c:v>
                </c:pt>
                <c:pt idx="717">
                  <c:v>-1.097539</c:v>
                </c:pt>
                <c:pt idx="718">
                  <c:v>-1.5066925</c:v>
                </c:pt>
                <c:pt idx="719">
                  <c:v>-0.52219846999999997</c:v>
                </c:pt>
                <c:pt idx="720">
                  <c:v>-0.22112936999999999</c:v>
                </c:pt>
                <c:pt idx="721">
                  <c:v>-0.33265531999999998</c:v>
                </c:pt>
                <c:pt idx="722">
                  <c:v>-0.72936559000000001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D2-41F9-AA1B-37A06C74B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897664"/>
        <c:axId val="599895168"/>
      </c:scatterChart>
      <c:valAx>
        <c:axId val="599897664"/>
        <c:scaling>
          <c:orientation val="minMax"/>
          <c:max val="1.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Distance (µm)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95168"/>
        <c:crossesAt val="-6"/>
        <c:crossBetween val="midCat"/>
      </c:valAx>
      <c:valAx>
        <c:axId val="59989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(nm)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97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482600</xdr:colOff>
      <xdr:row>2</xdr:row>
      <xdr:rowOff>127000</xdr:rowOff>
    </xdr:from>
    <xdr:to>
      <xdr:col>11</xdr:col>
      <xdr:colOff>69850</xdr:colOff>
      <xdr:row>23</xdr:row>
      <xdr:rowOff>114300</xdr:rowOff>
    </xdr:to>
    <xdr:grpSp>
      <xdr:nvGrpSpPr>
        <xdr:cNvPr id="5" name="Group 4"/>
        <xdr:cNvGrpSpPr/>
      </xdr:nvGrpSpPr>
      <xdr:grpSpPr>
        <a:xfrm>
          <a:off x="2921000" y="495300"/>
          <a:ext cx="3854450" cy="3854450"/>
          <a:chOff x="4000500" y="241300"/>
          <a:chExt cx="3854450" cy="3854450"/>
        </a:xfrm>
      </xdr:grpSpPr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0500" y="241300"/>
            <a:ext cx="3854450" cy="3854450"/>
          </a:xfrm>
          <a:prstGeom prst="rect">
            <a:avLst/>
          </a:prstGeom>
        </xdr:spPr>
      </xdr:pic>
      <xdr:cxnSp macro="">
        <xdr:nvCxnSpPr>
          <xdr:cNvPr id="4" name="Straight Connector 3"/>
          <xdr:cNvCxnSpPr/>
        </xdr:nvCxnSpPr>
        <xdr:spPr>
          <a:xfrm>
            <a:off x="4006850" y="273050"/>
            <a:ext cx="3829050" cy="3784600"/>
          </a:xfrm>
          <a:prstGeom prst="line">
            <a:avLst/>
          </a:prstGeom>
          <a:ln w="28575">
            <a:solidFill>
              <a:sysClr val="windowText" lastClr="000000"/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146050</xdr:colOff>
      <xdr:row>4</xdr:row>
      <xdr:rowOff>146050</xdr:rowOff>
    </xdr:from>
    <xdr:to>
      <xdr:col>18</xdr:col>
      <xdr:colOff>298450</xdr:colOff>
      <xdr:row>19</xdr:row>
      <xdr:rowOff>127000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6"/>
  <sheetViews>
    <sheetView tabSelected="1" workbookViewId="0"/>
  </sheetViews>
  <sheetFormatPr defaultRowHeight="14.5"/>
  <sheetData>
    <row r="1" spans="1:10">
      <c r="A1" s="2" t="s">
        <v>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t="s">
        <v>0</v>
      </c>
      <c r="B2" t="s">
        <v>1</v>
      </c>
      <c r="C2" t="s">
        <v>0</v>
      </c>
      <c r="D2" t="s">
        <v>1</v>
      </c>
    </row>
    <row r="3" spans="1:10">
      <c r="A3" t="s">
        <v>2</v>
      </c>
      <c r="B3" t="s">
        <v>2</v>
      </c>
      <c r="C3" t="s">
        <v>3</v>
      </c>
      <c r="D3" t="s">
        <v>4</v>
      </c>
    </row>
    <row r="4" spans="1:10">
      <c r="A4">
        <v>0</v>
      </c>
      <c r="B4">
        <v>2.3805363999999998E-9</v>
      </c>
      <c r="C4">
        <f>A4*10^6</f>
        <v>0</v>
      </c>
      <c r="D4">
        <f>B4*10^9</f>
        <v>2.3805364</v>
      </c>
    </row>
    <row r="5" spans="1:10">
      <c r="A5">
        <v>1.9530069999999999E-9</v>
      </c>
      <c r="B5">
        <v>3.1039331999999998E-9</v>
      </c>
      <c r="C5">
        <f t="shared" ref="C5:C68" si="0">A5*10^6</f>
        <v>1.9530069999999999E-3</v>
      </c>
      <c r="D5">
        <f t="shared" ref="D5:D68" si="1">B5*10^9</f>
        <v>3.1039331999999997</v>
      </c>
    </row>
    <row r="6" spans="1:10">
      <c r="A6">
        <v>3.9060138999999998E-9</v>
      </c>
      <c r="B6">
        <v>3.3975727999999999E-9</v>
      </c>
      <c r="C6">
        <f t="shared" si="0"/>
        <v>3.9060138999999997E-3</v>
      </c>
      <c r="D6">
        <f t="shared" si="1"/>
        <v>3.3975727999999998</v>
      </c>
    </row>
    <row r="7" spans="1:10">
      <c r="A7">
        <v>5.8590208999999998E-9</v>
      </c>
      <c r="B7">
        <v>3.2846304999999998E-9</v>
      </c>
      <c r="C7">
        <f t="shared" si="0"/>
        <v>5.8590208999999994E-3</v>
      </c>
      <c r="D7">
        <f t="shared" si="1"/>
        <v>3.2846305</v>
      </c>
    </row>
    <row r="8" spans="1:10">
      <c r="A8">
        <v>7.8120278999999997E-9</v>
      </c>
      <c r="B8">
        <v>2.1339932999999998E-9</v>
      </c>
      <c r="C8">
        <f t="shared" si="0"/>
        <v>7.8120278999999999E-3</v>
      </c>
      <c r="D8">
        <f t="shared" si="1"/>
        <v>2.1339932999999998</v>
      </c>
    </row>
    <row r="9" spans="1:10">
      <c r="A9">
        <v>9.7650348999999996E-9</v>
      </c>
      <c r="B9">
        <v>1.6488587E-9</v>
      </c>
      <c r="C9">
        <f t="shared" si="0"/>
        <v>9.7650349000000004E-3</v>
      </c>
      <c r="D9">
        <f t="shared" si="1"/>
        <v>1.6488587000000001</v>
      </c>
    </row>
    <row r="10" spans="1:10">
      <c r="A10">
        <v>1.1718042E-8</v>
      </c>
      <c r="B10">
        <v>1.1140881E-9</v>
      </c>
      <c r="C10">
        <f t="shared" si="0"/>
        <v>1.1718042E-2</v>
      </c>
      <c r="D10">
        <f t="shared" si="1"/>
        <v>1.1140881</v>
      </c>
    </row>
    <row r="11" spans="1:10">
      <c r="A11">
        <v>1.3671049E-8</v>
      </c>
      <c r="B11">
        <v>5.7550188999999997E-11</v>
      </c>
      <c r="C11">
        <f t="shared" si="0"/>
        <v>1.3671048999999999E-2</v>
      </c>
      <c r="D11">
        <f t="shared" si="1"/>
        <v>5.7550188999999995E-2</v>
      </c>
    </row>
    <row r="12" spans="1:10">
      <c r="A12">
        <v>1.5624055999999999E-8</v>
      </c>
      <c r="B12">
        <v>-7.4737623999999996E-10</v>
      </c>
      <c r="C12">
        <f t="shared" si="0"/>
        <v>1.5624055999999999E-2</v>
      </c>
      <c r="D12">
        <f t="shared" si="1"/>
        <v>-0.74737623999999991</v>
      </c>
    </row>
    <row r="13" spans="1:10">
      <c r="A13">
        <v>1.7577062999999999E-8</v>
      </c>
      <c r="B13">
        <v>-1.0296104E-9</v>
      </c>
      <c r="C13">
        <f t="shared" si="0"/>
        <v>1.7577063E-2</v>
      </c>
      <c r="D13">
        <f t="shared" si="1"/>
        <v>-1.0296104000000001</v>
      </c>
    </row>
    <row r="14" spans="1:10">
      <c r="A14">
        <v>1.9530069999999999E-8</v>
      </c>
      <c r="B14">
        <v>-2.1874454E-10</v>
      </c>
      <c r="C14">
        <f t="shared" si="0"/>
        <v>1.953007E-2</v>
      </c>
      <c r="D14">
        <f t="shared" si="1"/>
        <v>-0.21874453999999999</v>
      </c>
    </row>
    <row r="15" spans="1:10">
      <c r="A15">
        <v>2.1483076999999999E-8</v>
      </c>
      <c r="B15">
        <v>4.4115684999999998E-10</v>
      </c>
      <c r="C15">
        <f t="shared" si="0"/>
        <v>2.1483077E-2</v>
      </c>
      <c r="D15">
        <f t="shared" si="1"/>
        <v>0.44115684999999999</v>
      </c>
    </row>
    <row r="16" spans="1:10">
      <c r="A16">
        <v>2.3436083999999999E-8</v>
      </c>
      <c r="B16">
        <v>5.6572266999999999E-10</v>
      </c>
      <c r="C16">
        <f t="shared" si="0"/>
        <v>2.3436083999999999E-2</v>
      </c>
      <c r="D16">
        <f t="shared" si="1"/>
        <v>0.56572266999999998</v>
      </c>
    </row>
    <row r="17" spans="1:4">
      <c r="A17">
        <v>2.5389090999999999E-8</v>
      </c>
      <c r="B17">
        <v>4.3889869000000001E-10</v>
      </c>
      <c r="C17">
        <f t="shared" si="0"/>
        <v>2.5389090999999999E-2</v>
      </c>
      <c r="D17">
        <f t="shared" si="1"/>
        <v>0.43889869000000004</v>
      </c>
    </row>
    <row r="18" spans="1:4">
      <c r="A18">
        <v>2.7342097999999999E-8</v>
      </c>
      <c r="B18">
        <v>6.9458980999999996E-10</v>
      </c>
      <c r="C18">
        <f t="shared" si="0"/>
        <v>2.7342097999999999E-2</v>
      </c>
      <c r="D18">
        <f t="shared" si="1"/>
        <v>0.69458980999999997</v>
      </c>
    </row>
    <row r="19" spans="1:4">
      <c r="A19">
        <v>2.9295104999999999E-8</v>
      </c>
      <c r="B19">
        <v>1.5281021E-9</v>
      </c>
      <c r="C19">
        <f t="shared" si="0"/>
        <v>2.9295104999999998E-2</v>
      </c>
      <c r="D19">
        <f t="shared" si="1"/>
        <v>1.5281020999999999</v>
      </c>
    </row>
    <row r="20" spans="1:4">
      <c r="A20">
        <v>3.1248111999999999E-8</v>
      </c>
      <c r="B20">
        <v>2.0313508999999999E-9</v>
      </c>
      <c r="C20">
        <f t="shared" si="0"/>
        <v>3.1248111999999998E-2</v>
      </c>
      <c r="D20">
        <f t="shared" si="1"/>
        <v>2.0313509000000001</v>
      </c>
    </row>
    <row r="21" spans="1:4">
      <c r="A21">
        <v>3.3201119000000002E-8</v>
      </c>
      <c r="B21">
        <v>2.3874597999999999E-9</v>
      </c>
      <c r="C21">
        <f t="shared" si="0"/>
        <v>3.3201119000000001E-2</v>
      </c>
      <c r="D21">
        <f t="shared" si="1"/>
        <v>2.3874597999999998</v>
      </c>
    </row>
    <row r="22" spans="1:4">
      <c r="A22">
        <v>3.5154125999999999E-8</v>
      </c>
      <c r="B22">
        <v>1.8275348000000001E-9</v>
      </c>
      <c r="C22">
        <f t="shared" si="0"/>
        <v>3.5154126000000001E-2</v>
      </c>
      <c r="D22">
        <f t="shared" si="1"/>
        <v>1.8275348</v>
      </c>
    </row>
    <row r="23" spans="1:4">
      <c r="A23">
        <v>3.7107131999999998E-8</v>
      </c>
      <c r="B23">
        <v>1.3004342999999999E-9</v>
      </c>
      <c r="C23">
        <f t="shared" si="0"/>
        <v>3.7107132000000001E-2</v>
      </c>
      <c r="D23">
        <f t="shared" si="1"/>
        <v>1.3004343</v>
      </c>
    </row>
    <row r="24" spans="1:4">
      <c r="A24">
        <v>3.9060139000000002E-8</v>
      </c>
      <c r="B24">
        <v>7.8490719999999997E-10</v>
      </c>
      <c r="C24">
        <f t="shared" si="0"/>
        <v>3.9060139000000001E-2</v>
      </c>
      <c r="D24">
        <f t="shared" si="1"/>
        <v>0.78490719999999992</v>
      </c>
    </row>
    <row r="25" spans="1:4">
      <c r="A25">
        <v>4.1013145999999998E-8</v>
      </c>
      <c r="B25">
        <v>6.2532113000000004E-10</v>
      </c>
      <c r="C25">
        <f t="shared" si="0"/>
        <v>4.1013146E-2</v>
      </c>
      <c r="D25">
        <f t="shared" si="1"/>
        <v>0.62532113</v>
      </c>
    </row>
    <row r="26" spans="1:4">
      <c r="A26">
        <v>4.2966153000000002E-8</v>
      </c>
      <c r="B26">
        <v>8.3583862000000004E-11</v>
      </c>
      <c r="C26">
        <f t="shared" si="0"/>
        <v>4.2966153E-2</v>
      </c>
      <c r="D26">
        <f t="shared" si="1"/>
        <v>8.3583862000000009E-2</v>
      </c>
    </row>
    <row r="27" spans="1:4">
      <c r="A27">
        <v>4.4919159999999998E-8</v>
      </c>
      <c r="B27">
        <v>-3.9591666000000002E-10</v>
      </c>
      <c r="C27">
        <f t="shared" si="0"/>
        <v>4.491916E-2</v>
      </c>
      <c r="D27">
        <f t="shared" si="1"/>
        <v>-0.39591666000000003</v>
      </c>
    </row>
    <row r="28" spans="1:4">
      <c r="A28">
        <v>4.6872167000000001E-8</v>
      </c>
      <c r="B28">
        <v>-9.6541482000000005E-10</v>
      </c>
      <c r="C28">
        <f t="shared" si="0"/>
        <v>4.6872166999999999E-2</v>
      </c>
      <c r="D28">
        <f t="shared" si="1"/>
        <v>-0.96541482000000001</v>
      </c>
    </row>
    <row r="29" spans="1:4">
      <c r="A29">
        <v>4.8825173999999998E-8</v>
      </c>
      <c r="B29">
        <v>-1.3034166E-9</v>
      </c>
      <c r="C29">
        <f t="shared" si="0"/>
        <v>4.8825173999999999E-2</v>
      </c>
      <c r="D29">
        <f t="shared" si="1"/>
        <v>-1.3034166</v>
      </c>
    </row>
    <row r="30" spans="1:4">
      <c r="A30">
        <v>5.0778181000000001E-8</v>
      </c>
      <c r="B30">
        <v>-1.6819618E-9</v>
      </c>
      <c r="C30">
        <f t="shared" si="0"/>
        <v>5.0778180999999999E-2</v>
      </c>
      <c r="D30">
        <f t="shared" si="1"/>
        <v>-1.6819618000000001</v>
      </c>
    </row>
    <row r="31" spans="1:4">
      <c r="A31">
        <v>5.2731187999999998E-8</v>
      </c>
      <c r="B31">
        <v>-2.1911466E-9</v>
      </c>
      <c r="C31">
        <f t="shared" si="0"/>
        <v>5.2731187999999998E-2</v>
      </c>
      <c r="D31">
        <f t="shared" si="1"/>
        <v>-2.1911466000000002</v>
      </c>
    </row>
    <row r="32" spans="1:4">
      <c r="A32">
        <v>5.4684195000000001E-8</v>
      </c>
      <c r="B32">
        <v>-1.8287277E-9</v>
      </c>
      <c r="C32">
        <f t="shared" si="0"/>
        <v>5.4684194999999998E-2</v>
      </c>
      <c r="D32">
        <f t="shared" si="1"/>
        <v>-1.8287277</v>
      </c>
    </row>
    <row r="33" spans="1:4">
      <c r="A33">
        <v>5.6637201999999998E-8</v>
      </c>
      <c r="B33">
        <v>-3.0997416999999998E-10</v>
      </c>
      <c r="C33">
        <f t="shared" si="0"/>
        <v>5.6637201999999998E-2</v>
      </c>
      <c r="D33">
        <f t="shared" si="1"/>
        <v>-0.30997416999999999</v>
      </c>
    </row>
    <row r="34" spans="1:4">
      <c r="A34">
        <v>5.8590209000000001E-8</v>
      </c>
      <c r="B34">
        <v>1.4129757999999999E-9</v>
      </c>
      <c r="C34">
        <f t="shared" si="0"/>
        <v>5.8590209000000004E-2</v>
      </c>
      <c r="D34">
        <f t="shared" si="1"/>
        <v>1.4129757999999999</v>
      </c>
    </row>
    <row r="35" spans="1:4">
      <c r="A35">
        <v>6.0543216000000004E-8</v>
      </c>
      <c r="B35">
        <v>2.5434728999999998E-9</v>
      </c>
      <c r="C35">
        <f t="shared" si="0"/>
        <v>6.0543216000000004E-2</v>
      </c>
      <c r="D35">
        <f t="shared" si="1"/>
        <v>2.5434728999999998</v>
      </c>
    </row>
    <row r="36" spans="1:4">
      <c r="A36">
        <v>6.2496222999999994E-8</v>
      </c>
      <c r="B36">
        <v>3.2962048000000001E-9</v>
      </c>
      <c r="C36">
        <f t="shared" si="0"/>
        <v>6.2496222999999997E-2</v>
      </c>
      <c r="D36">
        <f t="shared" si="1"/>
        <v>3.2962047999999999</v>
      </c>
    </row>
    <row r="37" spans="1:4">
      <c r="A37">
        <v>6.4449229999999997E-8</v>
      </c>
      <c r="B37">
        <v>4.1154324999999997E-9</v>
      </c>
      <c r="C37">
        <f t="shared" si="0"/>
        <v>6.4449229999999996E-2</v>
      </c>
      <c r="D37">
        <f t="shared" si="1"/>
        <v>4.1154324999999998</v>
      </c>
    </row>
    <row r="38" spans="1:4">
      <c r="A38">
        <v>6.6402237000000001E-8</v>
      </c>
      <c r="B38">
        <v>4.8089046999999996E-9</v>
      </c>
      <c r="C38">
        <f t="shared" si="0"/>
        <v>6.6402237000000003E-2</v>
      </c>
      <c r="D38">
        <f t="shared" si="1"/>
        <v>4.8089046999999994</v>
      </c>
    </row>
    <row r="39" spans="1:4">
      <c r="A39">
        <v>6.8355244000000004E-8</v>
      </c>
      <c r="B39">
        <v>4.3333105000000004E-9</v>
      </c>
      <c r="C39">
        <f t="shared" si="0"/>
        <v>6.8355244000000009E-2</v>
      </c>
      <c r="D39">
        <f t="shared" si="1"/>
        <v>4.3333105000000005</v>
      </c>
    </row>
    <row r="40" spans="1:4">
      <c r="A40">
        <v>7.0308250999999994E-8</v>
      </c>
      <c r="B40">
        <v>4.3091482E-9</v>
      </c>
      <c r="C40">
        <f t="shared" si="0"/>
        <v>7.0308250999999988E-2</v>
      </c>
      <c r="D40">
        <f t="shared" si="1"/>
        <v>4.3091482000000001</v>
      </c>
    </row>
    <row r="41" spans="1:4">
      <c r="A41">
        <v>7.2261257999999997E-8</v>
      </c>
      <c r="B41">
        <v>5.1045865999999998E-9</v>
      </c>
      <c r="C41">
        <f t="shared" si="0"/>
        <v>7.2261257999999995E-2</v>
      </c>
      <c r="D41">
        <f t="shared" si="1"/>
        <v>5.1045866000000002</v>
      </c>
    </row>
    <row r="42" spans="1:4">
      <c r="A42">
        <v>7.4214265E-8</v>
      </c>
      <c r="B42">
        <v>6.2796372E-9</v>
      </c>
      <c r="C42">
        <f t="shared" si="0"/>
        <v>7.4214265000000001E-2</v>
      </c>
      <c r="D42">
        <f t="shared" si="1"/>
        <v>6.2796371999999998</v>
      </c>
    </row>
    <row r="43" spans="1:4">
      <c r="A43">
        <v>7.6167272000000004E-8</v>
      </c>
      <c r="B43">
        <v>6.4270277E-9</v>
      </c>
      <c r="C43">
        <f t="shared" si="0"/>
        <v>7.6167272000000008E-2</v>
      </c>
      <c r="D43">
        <f t="shared" si="1"/>
        <v>6.4270277</v>
      </c>
    </row>
    <row r="44" spans="1:4">
      <c r="A44">
        <v>7.8120278999999994E-8</v>
      </c>
      <c r="B44">
        <v>5.3061301999999998E-9</v>
      </c>
      <c r="C44">
        <f t="shared" si="0"/>
        <v>7.8120278999999987E-2</v>
      </c>
      <c r="D44">
        <f t="shared" si="1"/>
        <v>5.3061302000000001</v>
      </c>
    </row>
    <row r="45" spans="1:4">
      <c r="A45">
        <v>8.0073285999999997E-8</v>
      </c>
      <c r="B45">
        <v>3.5151840999999999E-9</v>
      </c>
      <c r="C45">
        <f t="shared" si="0"/>
        <v>8.0073285999999994E-2</v>
      </c>
      <c r="D45">
        <f t="shared" si="1"/>
        <v>3.5151840999999999</v>
      </c>
    </row>
    <row r="46" spans="1:4">
      <c r="A46">
        <v>8.2026293E-8</v>
      </c>
      <c r="B46">
        <v>2.4959184000000001E-9</v>
      </c>
      <c r="C46">
        <f t="shared" si="0"/>
        <v>8.2026293E-2</v>
      </c>
      <c r="D46">
        <f t="shared" si="1"/>
        <v>2.4959184000000003</v>
      </c>
    </row>
    <row r="47" spans="1:4">
      <c r="A47">
        <v>8.3979300000000003E-8</v>
      </c>
      <c r="B47">
        <v>1.9433041000000002E-9</v>
      </c>
      <c r="C47">
        <f t="shared" si="0"/>
        <v>8.3979300000000007E-2</v>
      </c>
      <c r="D47">
        <f t="shared" si="1"/>
        <v>1.9433041000000002</v>
      </c>
    </row>
    <row r="48" spans="1:4">
      <c r="A48">
        <v>8.5932306999999993E-8</v>
      </c>
      <c r="B48">
        <v>2.804897E-9</v>
      </c>
      <c r="C48">
        <f t="shared" si="0"/>
        <v>8.5932306999999999E-2</v>
      </c>
      <c r="D48">
        <f t="shared" si="1"/>
        <v>2.804897</v>
      </c>
    </row>
    <row r="49" spans="1:4">
      <c r="A49">
        <v>8.7885313999999997E-8</v>
      </c>
      <c r="B49">
        <v>3.1981278000000001E-9</v>
      </c>
      <c r="C49">
        <f t="shared" si="0"/>
        <v>8.7885313999999992E-2</v>
      </c>
      <c r="D49">
        <f t="shared" si="1"/>
        <v>3.1981278</v>
      </c>
    </row>
    <row r="50" spans="1:4">
      <c r="A50">
        <v>8.9838321E-8</v>
      </c>
      <c r="B50">
        <v>3.1662330999999999E-9</v>
      </c>
      <c r="C50">
        <f t="shared" si="0"/>
        <v>8.9838320999999999E-2</v>
      </c>
      <c r="D50">
        <f t="shared" si="1"/>
        <v>3.1662330999999999</v>
      </c>
    </row>
    <row r="51" spans="1:4">
      <c r="A51">
        <v>9.1791328000000003E-8</v>
      </c>
      <c r="B51">
        <v>2.6553748E-9</v>
      </c>
      <c r="C51">
        <f t="shared" si="0"/>
        <v>9.1791328000000005E-2</v>
      </c>
      <c r="D51">
        <f t="shared" si="1"/>
        <v>2.6553748000000001</v>
      </c>
    </row>
    <row r="52" spans="1:4">
      <c r="A52">
        <v>9.3744335000000006E-8</v>
      </c>
      <c r="B52">
        <v>1.7143710000000001E-9</v>
      </c>
      <c r="C52">
        <f t="shared" si="0"/>
        <v>9.3744335000000012E-2</v>
      </c>
      <c r="D52">
        <f t="shared" si="1"/>
        <v>1.7143710000000001</v>
      </c>
    </row>
    <row r="53" spans="1:4">
      <c r="A53">
        <v>9.5697341999999996E-8</v>
      </c>
      <c r="B53">
        <v>7.5231389999999996E-10</v>
      </c>
      <c r="C53">
        <f t="shared" si="0"/>
        <v>9.5697341999999991E-2</v>
      </c>
      <c r="D53">
        <f t="shared" si="1"/>
        <v>0.75231389999999998</v>
      </c>
    </row>
    <row r="54" spans="1:4">
      <c r="A54">
        <v>9.7650349E-8</v>
      </c>
      <c r="B54">
        <v>-1.4936659000000001E-10</v>
      </c>
      <c r="C54">
        <f t="shared" si="0"/>
        <v>9.7650348999999997E-2</v>
      </c>
      <c r="D54">
        <f t="shared" si="1"/>
        <v>-0.14936658999999999</v>
      </c>
    </row>
    <row r="55" spans="1:4">
      <c r="A55">
        <v>9.9603356000000003E-8</v>
      </c>
      <c r="B55">
        <v>-4.9761112000000003E-10</v>
      </c>
      <c r="C55">
        <f t="shared" si="0"/>
        <v>9.9603356000000004E-2</v>
      </c>
      <c r="D55">
        <f t="shared" si="1"/>
        <v>-0.49761112000000002</v>
      </c>
    </row>
    <row r="56" spans="1:4">
      <c r="A56">
        <v>1.0155636E-7</v>
      </c>
      <c r="B56">
        <v>-1.5908148000000001E-10</v>
      </c>
      <c r="C56">
        <f t="shared" si="0"/>
        <v>0.10155636</v>
      </c>
      <c r="D56">
        <f t="shared" si="1"/>
        <v>-0.15908148</v>
      </c>
    </row>
    <row r="57" spans="1:4">
      <c r="A57">
        <v>1.0350937E-7</v>
      </c>
      <c r="B57">
        <v>-4.0470276000000001E-11</v>
      </c>
      <c r="C57">
        <f t="shared" si="0"/>
        <v>0.10350936999999999</v>
      </c>
      <c r="D57">
        <f t="shared" si="1"/>
        <v>-4.0470275999999999E-2</v>
      </c>
    </row>
    <row r="58" spans="1:4">
      <c r="A58">
        <v>1.0546238E-7</v>
      </c>
      <c r="B58">
        <v>2.2684771000000001E-11</v>
      </c>
      <c r="C58">
        <f t="shared" si="0"/>
        <v>0.10546237999999999</v>
      </c>
      <c r="D58">
        <f t="shared" si="1"/>
        <v>2.2684770999999999E-2</v>
      </c>
    </row>
    <row r="59" spans="1:4">
      <c r="A59">
        <v>1.0741538E-7</v>
      </c>
      <c r="B59">
        <v>1.5023772E-11</v>
      </c>
      <c r="C59">
        <f t="shared" si="0"/>
        <v>0.10741538</v>
      </c>
      <c r="D59">
        <f t="shared" si="1"/>
        <v>1.5023771999999999E-2</v>
      </c>
    </row>
    <row r="60" spans="1:4">
      <c r="A60">
        <v>1.0936839E-7</v>
      </c>
      <c r="B60">
        <v>2.0435002000000001E-10</v>
      </c>
      <c r="C60">
        <f t="shared" si="0"/>
        <v>0.10936839</v>
      </c>
      <c r="D60">
        <f t="shared" si="1"/>
        <v>0.20435002000000002</v>
      </c>
    </row>
    <row r="61" spans="1:4">
      <c r="A61">
        <v>1.113214E-7</v>
      </c>
      <c r="B61">
        <v>4.5373957000000002E-10</v>
      </c>
      <c r="C61">
        <f t="shared" si="0"/>
        <v>0.1113214</v>
      </c>
      <c r="D61">
        <f t="shared" si="1"/>
        <v>0.45373957000000004</v>
      </c>
    </row>
    <row r="62" spans="1:4">
      <c r="A62">
        <v>1.1327439999999999E-7</v>
      </c>
      <c r="B62">
        <v>9.2520883999999995E-10</v>
      </c>
      <c r="C62">
        <f t="shared" si="0"/>
        <v>0.1132744</v>
      </c>
      <c r="D62">
        <f t="shared" si="1"/>
        <v>0.92520883999999992</v>
      </c>
    </row>
    <row r="63" spans="1:4">
      <c r="A63">
        <v>1.1522741E-7</v>
      </c>
      <c r="B63">
        <v>1.5719651E-9</v>
      </c>
      <c r="C63">
        <f t="shared" si="0"/>
        <v>0.11522740999999999</v>
      </c>
      <c r="D63">
        <f t="shared" si="1"/>
        <v>1.5719650999999999</v>
      </c>
    </row>
    <row r="64" spans="1:4">
      <c r="A64">
        <v>1.1718042E-7</v>
      </c>
      <c r="B64">
        <v>2.2420835000000001E-9</v>
      </c>
      <c r="C64">
        <f t="shared" si="0"/>
        <v>0.11718041999999999</v>
      </c>
      <c r="D64">
        <f t="shared" si="1"/>
        <v>2.2420835000000001</v>
      </c>
    </row>
    <row r="65" spans="1:4">
      <c r="A65">
        <v>1.1913343E-7</v>
      </c>
      <c r="B65">
        <v>3.4147996000000001E-9</v>
      </c>
      <c r="C65">
        <f t="shared" si="0"/>
        <v>0.11913343</v>
      </c>
      <c r="D65">
        <f t="shared" si="1"/>
        <v>3.4147996000000003</v>
      </c>
    </row>
    <row r="66" spans="1:4">
      <c r="A66">
        <v>1.2108643E-7</v>
      </c>
      <c r="B66">
        <v>3.4690702E-9</v>
      </c>
      <c r="C66">
        <f t="shared" si="0"/>
        <v>0.12108642999999999</v>
      </c>
      <c r="D66">
        <f t="shared" si="1"/>
        <v>3.4690702</v>
      </c>
    </row>
    <row r="67" spans="1:4">
      <c r="A67">
        <v>1.2303944E-7</v>
      </c>
      <c r="B67">
        <v>3.0472945999999999E-9</v>
      </c>
      <c r="C67">
        <f t="shared" si="0"/>
        <v>0.12303944</v>
      </c>
      <c r="D67">
        <f t="shared" si="1"/>
        <v>3.0472945999999999</v>
      </c>
    </row>
    <row r="68" spans="1:4">
      <c r="A68">
        <v>1.2499245E-7</v>
      </c>
      <c r="B68">
        <v>2.0329314E-9</v>
      </c>
      <c r="C68">
        <f t="shared" si="0"/>
        <v>0.12499245</v>
      </c>
      <c r="D68">
        <f t="shared" si="1"/>
        <v>2.0329313999999998</v>
      </c>
    </row>
    <row r="69" spans="1:4">
      <c r="A69">
        <v>1.2694544999999999E-7</v>
      </c>
      <c r="B69">
        <v>1.1602832E-9</v>
      </c>
      <c r="C69">
        <f t="shared" ref="C69:C132" si="2">A69*10^6</f>
        <v>0.12694544999999999</v>
      </c>
      <c r="D69">
        <f t="shared" ref="D69:D132" si="3">B69*10^9</f>
        <v>1.1602832000000001</v>
      </c>
    </row>
    <row r="70" spans="1:4">
      <c r="A70">
        <v>1.2889845999999999E-7</v>
      </c>
      <c r="B70">
        <v>4.5267829000000002E-10</v>
      </c>
      <c r="C70">
        <f t="shared" si="2"/>
        <v>0.12889845999999999</v>
      </c>
      <c r="D70">
        <f t="shared" si="3"/>
        <v>0.45267829000000004</v>
      </c>
    </row>
    <row r="71" spans="1:4">
      <c r="A71">
        <v>1.3085147E-7</v>
      </c>
      <c r="B71">
        <v>-1.7725273999999999E-10</v>
      </c>
      <c r="C71">
        <f t="shared" si="2"/>
        <v>0.13085147</v>
      </c>
      <c r="D71">
        <f t="shared" si="3"/>
        <v>-0.17725273999999999</v>
      </c>
    </row>
    <row r="72" spans="1:4">
      <c r="A72">
        <v>1.3280446999999999E-7</v>
      </c>
      <c r="B72">
        <v>-8.8783792999999999E-10</v>
      </c>
      <c r="C72">
        <f t="shared" si="2"/>
        <v>0.13280446999999998</v>
      </c>
      <c r="D72">
        <f t="shared" si="3"/>
        <v>-0.88783793</v>
      </c>
    </row>
    <row r="73" spans="1:4">
      <c r="A73">
        <v>1.3475747999999999E-7</v>
      </c>
      <c r="B73">
        <v>-1.7371572E-9</v>
      </c>
      <c r="C73">
        <f t="shared" si="2"/>
        <v>0.13475747999999999</v>
      </c>
      <c r="D73">
        <f t="shared" si="3"/>
        <v>-1.7371572</v>
      </c>
    </row>
    <row r="74" spans="1:4">
      <c r="A74">
        <v>1.3671048999999999E-7</v>
      </c>
      <c r="B74">
        <v>-2.4067205999999999E-9</v>
      </c>
      <c r="C74">
        <f t="shared" si="2"/>
        <v>0.13671048999999999</v>
      </c>
      <c r="D74">
        <f t="shared" si="3"/>
        <v>-2.4067205999999999</v>
      </c>
    </row>
    <row r="75" spans="1:4">
      <c r="A75">
        <v>1.3866349999999999E-7</v>
      </c>
      <c r="B75">
        <v>-3.3019513000000002E-9</v>
      </c>
      <c r="C75">
        <f t="shared" si="2"/>
        <v>0.1386635</v>
      </c>
      <c r="D75">
        <f t="shared" si="3"/>
        <v>-3.3019513000000003</v>
      </c>
    </row>
    <row r="76" spans="1:4">
      <c r="A76">
        <v>1.4061650000000001E-7</v>
      </c>
      <c r="B76">
        <v>-4.1014912E-9</v>
      </c>
      <c r="C76">
        <f t="shared" si="2"/>
        <v>0.14061650000000001</v>
      </c>
      <c r="D76">
        <f t="shared" si="3"/>
        <v>-4.1014911999999999</v>
      </c>
    </row>
    <row r="77" spans="1:4">
      <c r="A77">
        <v>1.4256951000000001E-7</v>
      </c>
      <c r="B77">
        <v>-3.6170299999999999E-9</v>
      </c>
      <c r="C77">
        <f t="shared" si="2"/>
        <v>0.14256951000000001</v>
      </c>
      <c r="D77">
        <f t="shared" si="3"/>
        <v>-3.6170299999999997</v>
      </c>
    </row>
    <row r="78" spans="1:4">
      <c r="A78">
        <v>1.4452252000000001E-7</v>
      </c>
      <c r="B78">
        <v>-2.7704841999999998E-9</v>
      </c>
      <c r="C78">
        <f t="shared" si="2"/>
        <v>0.14452252000000002</v>
      </c>
      <c r="D78">
        <f t="shared" si="3"/>
        <v>-2.7704841999999998</v>
      </c>
    </row>
    <row r="79" spans="1:4">
      <c r="A79">
        <v>1.4647552E-7</v>
      </c>
      <c r="B79">
        <v>-1.9177641999999999E-9</v>
      </c>
      <c r="C79">
        <f t="shared" si="2"/>
        <v>0.14647552</v>
      </c>
      <c r="D79">
        <f t="shared" si="3"/>
        <v>-1.9177641999999999</v>
      </c>
    </row>
    <row r="80" spans="1:4">
      <c r="A80">
        <v>1.4842853E-7</v>
      </c>
      <c r="B80">
        <v>-2.0488237999999999E-9</v>
      </c>
      <c r="C80">
        <f t="shared" si="2"/>
        <v>0.14842853</v>
      </c>
      <c r="D80">
        <f t="shared" si="3"/>
        <v>-2.0488238000000001</v>
      </c>
    </row>
    <row r="81" spans="1:4">
      <c r="A81">
        <v>1.5038154E-7</v>
      </c>
      <c r="B81">
        <v>-2.0383504999999998E-9</v>
      </c>
      <c r="C81">
        <f t="shared" si="2"/>
        <v>0.15038154000000001</v>
      </c>
      <c r="D81">
        <f t="shared" si="3"/>
        <v>-2.0383505</v>
      </c>
    </row>
    <row r="82" spans="1:4">
      <c r="A82">
        <v>1.5233453999999999E-7</v>
      </c>
      <c r="B82">
        <v>-1.8315259999999999E-9</v>
      </c>
      <c r="C82">
        <f t="shared" si="2"/>
        <v>0.15233453999999999</v>
      </c>
      <c r="D82">
        <f t="shared" si="3"/>
        <v>-1.831526</v>
      </c>
    </row>
    <row r="83" spans="1:4">
      <c r="A83">
        <v>1.5428754999999999E-7</v>
      </c>
      <c r="B83">
        <v>-1.4181653E-9</v>
      </c>
      <c r="C83">
        <f t="shared" si="2"/>
        <v>0.15428755</v>
      </c>
      <c r="D83">
        <f t="shared" si="3"/>
        <v>-1.4181653000000001</v>
      </c>
    </row>
    <row r="84" spans="1:4">
      <c r="A84">
        <v>1.5624055999999999E-7</v>
      </c>
      <c r="B84">
        <v>-1.0312123999999999E-9</v>
      </c>
      <c r="C84">
        <f t="shared" si="2"/>
        <v>0.15624056</v>
      </c>
      <c r="D84">
        <f t="shared" si="3"/>
        <v>-1.0312124</v>
      </c>
    </row>
    <row r="85" spans="1:4">
      <c r="A85">
        <v>1.5819356000000001E-7</v>
      </c>
      <c r="B85">
        <v>-1.2485568999999999E-9</v>
      </c>
      <c r="C85">
        <f t="shared" si="2"/>
        <v>0.15819356000000001</v>
      </c>
      <c r="D85">
        <f t="shared" si="3"/>
        <v>-1.2485568999999999</v>
      </c>
    </row>
    <row r="86" spans="1:4">
      <c r="A86">
        <v>1.6014657000000001E-7</v>
      </c>
      <c r="B86">
        <v>-2.2429911999999999E-9</v>
      </c>
      <c r="C86">
        <f t="shared" si="2"/>
        <v>0.16014657000000002</v>
      </c>
      <c r="D86">
        <f t="shared" si="3"/>
        <v>-2.2429912000000001</v>
      </c>
    </row>
    <row r="87" spans="1:4">
      <c r="A87">
        <v>1.6209957999999999E-7</v>
      </c>
      <c r="B87">
        <v>-1.8315989E-9</v>
      </c>
      <c r="C87">
        <f t="shared" si="2"/>
        <v>0.16209957999999999</v>
      </c>
      <c r="D87">
        <f t="shared" si="3"/>
        <v>-1.8315988999999999</v>
      </c>
    </row>
    <row r="88" spans="1:4">
      <c r="A88">
        <v>1.6405258999999999E-7</v>
      </c>
      <c r="B88">
        <v>-1.0264452E-9</v>
      </c>
      <c r="C88">
        <f t="shared" si="2"/>
        <v>0.16405259</v>
      </c>
      <c r="D88">
        <f t="shared" si="3"/>
        <v>-1.0264451999999999</v>
      </c>
    </row>
    <row r="89" spans="1:4">
      <c r="A89">
        <v>1.6600559000000001E-7</v>
      </c>
      <c r="B89">
        <v>2.0924274999999999E-10</v>
      </c>
      <c r="C89">
        <f t="shared" si="2"/>
        <v>0.16600559000000001</v>
      </c>
      <c r="D89">
        <f t="shared" si="3"/>
        <v>0.20924274999999998</v>
      </c>
    </row>
    <row r="90" spans="1:4">
      <c r="A90">
        <v>1.6795860000000001E-7</v>
      </c>
      <c r="B90">
        <v>1.2709718E-9</v>
      </c>
      <c r="C90">
        <f t="shared" si="2"/>
        <v>0.16795860000000001</v>
      </c>
      <c r="D90">
        <f t="shared" si="3"/>
        <v>1.2709717999999999</v>
      </c>
    </row>
    <row r="91" spans="1:4">
      <c r="A91">
        <v>1.6991161000000001E-7</v>
      </c>
      <c r="B91">
        <v>2.3455570999999998E-9</v>
      </c>
      <c r="C91">
        <f t="shared" si="2"/>
        <v>0.16991161000000002</v>
      </c>
      <c r="D91">
        <f t="shared" si="3"/>
        <v>2.3455570999999997</v>
      </c>
    </row>
    <row r="92" spans="1:4">
      <c r="A92">
        <v>1.7186461E-7</v>
      </c>
      <c r="B92">
        <v>3.458954E-9</v>
      </c>
      <c r="C92">
        <f t="shared" si="2"/>
        <v>0.17186461</v>
      </c>
      <c r="D92">
        <f t="shared" si="3"/>
        <v>3.4589539999999999</v>
      </c>
    </row>
    <row r="93" spans="1:4">
      <c r="A93">
        <v>1.7381762E-7</v>
      </c>
      <c r="B93">
        <v>4.2214765999999999E-9</v>
      </c>
      <c r="C93">
        <f t="shared" si="2"/>
        <v>0.17381762000000001</v>
      </c>
      <c r="D93">
        <f t="shared" si="3"/>
        <v>4.2214765999999999</v>
      </c>
    </row>
    <row r="94" spans="1:4">
      <c r="A94">
        <v>1.7577063E-7</v>
      </c>
      <c r="B94">
        <v>3.4743240000000001E-9</v>
      </c>
      <c r="C94">
        <f t="shared" si="2"/>
        <v>0.17577063000000001</v>
      </c>
      <c r="D94">
        <f t="shared" si="3"/>
        <v>3.4743240000000002</v>
      </c>
    </row>
    <row r="95" spans="1:4">
      <c r="A95">
        <v>1.7772362999999999E-7</v>
      </c>
      <c r="B95">
        <v>2.3659957999999998E-9</v>
      </c>
      <c r="C95">
        <f t="shared" si="2"/>
        <v>0.17772362999999999</v>
      </c>
      <c r="D95">
        <f t="shared" si="3"/>
        <v>2.3659957999999999</v>
      </c>
    </row>
    <row r="96" spans="1:4">
      <c r="A96">
        <v>1.7967663999999999E-7</v>
      </c>
      <c r="B96">
        <v>1.3046206E-9</v>
      </c>
      <c r="C96">
        <f t="shared" si="2"/>
        <v>0.17967664</v>
      </c>
      <c r="D96">
        <f t="shared" si="3"/>
        <v>1.3046206</v>
      </c>
    </row>
    <row r="97" spans="1:4">
      <c r="A97">
        <v>1.8162964999999999E-7</v>
      </c>
      <c r="B97">
        <v>3.30446E-10</v>
      </c>
      <c r="C97">
        <f t="shared" si="2"/>
        <v>0.18162965</v>
      </c>
      <c r="D97">
        <f t="shared" si="3"/>
        <v>0.33044600000000002</v>
      </c>
    </row>
    <row r="98" spans="1:4">
      <c r="A98">
        <v>1.8358265999999999E-7</v>
      </c>
      <c r="B98">
        <v>1.4048714E-10</v>
      </c>
      <c r="C98">
        <f t="shared" si="2"/>
        <v>0.18358265999999998</v>
      </c>
      <c r="D98">
        <f t="shared" si="3"/>
        <v>0.14048714000000001</v>
      </c>
    </row>
    <row r="99" spans="1:4">
      <c r="A99">
        <v>1.8553566000000001E-7</v>
      </c>
      <c r="B99">
        <v>9.0114190000000004E-10</v>
      </c>
      <c r="C99">
        <f t="shared" si="2"/>
        <v>0.18553566000000002</v>
      </c>
      <c r="D99">
        <f t="shared" si="3"/>
        <v>0.90114190000000005</v>
      </c>
    </row>
    <row r="100" spans="1:4">
      <c r="A100">
        <v>1.8748867000000001E-7</v>
      </c>
      <c r="B100">
        <v>1.8142476000000001E-9</v>
      </c>
      <c r="C100">
        <f t="shared" si="2"/>
        <v>0.18748867000000002</v>
      </c>
      <c r="D100">
        <f t="shared" si="3"/>
        <v>1.8142476000000001</v>
      </c>
    </row>
    <row r="101" spans="1:4">
      <c r="A101">
        <v>1.8944167999999999E-7</v>
      </c>
      <c r="B101">
        <v>2.7570887E-9</v>
      </c>
      <c r="C101">
        <f t="shared" si="2"/>
        <v>0.18944167999999997</v>
      </c>
      <c r="D101">
        <f t="shared" si="3"/>
        <v>2.7570887000000002</v>
      </c>
    </row>
    <row r="102" spans="1:4">
      <c r="A102">
        <v>1.9139468E-7</v>
      </c>
      <c r="B102">
        <v>3.8756327999999998E-9</v>
      </c>
      <c r="C102">
        <f t="shared" si="2"/>
        <v>0.19139468000000001</v>
      </c>
      <c r="D102">
        <f t="shared" si="3"/>
        <v>3.8756328</v>
      </c>
    </row>
    <row r="103" spans="1:4">
      <c r="A103">
        <v>1.9334769000000001E-7</v>
      </c>
      <c r="B103">
        <v>4.8258535000000001E-9</v>
      </c>
      <c r="C103">
        <f t="shared" si="2"/>
        <v>0.19334769000000002</v>
      </c>
      <c r="D103">
        <f t="shared" si="3"/>
        <v>4.8258535</v>
      </c>
    </row>
    <row r="104" spans="1:4">
      <c r="A104">
        <v>1.9530070000000001E-7</v>
      </c>
      <c r="B104">
        <v>4.6606125000000001E-9</v>
      </c>
      <c r="C104">
        <f t="shared" si="2"/>
        <v>0.19530069999999999</v>
      </c>
      <c r="D104">
        <f t="shared" si="3"/>
        <v>4.6606125</v>
      </c>
    </row>
    <row r="105" spans="1:4">
      <c r="A105">
        <v>1.972537E-7</v>
      </c>
      <c r="B105">
        <v>3.3288220999999999E-9</v>
      </c>
      <c r="C105">
        <f t="shared" si="2"/>
        <v>0.1972537</v>
      </c>
      <c r="D105">
        <f t="shared" si="3"/>
        <v>3.3288221</v>
      </c>
    </row>
    <row r="106" spans="1:4">
      <c r="A106">
        <v>1.9920671E-7</v>
      </c>
      <c r="B106">
        <v>2.3384289999999998E-9</v>
      </c>
      <c r="C106">
        <f t="shared" si="2"/>
        <v>0.19920671000000001</v>
      </c>
      <c r="D106">
        <f t="shared" si="3"/>
        <v>2.3384289999999996</v>
      </c>
    </row>
    <row r="107" spans="1:4">
      <c r="A107">
        <v>2.0115972E-7</v>
      </c>
      <c r="B107">
        <v>1.3555339E-9</v>
      </c>
      <c r="C107">
        <f t="shared" si="2"/>
        <v>0.20115971999999999</v>
      </c>
      <c r="D107">
        <f t="shared" si="3"/>
        <v>1.3555339</v>
      </c>
    </row>
    <row r="108" spans="1:4">
      <c r="A108">
        <v>2.0311273E-7</v>
      </c>
      <c r="B108">
        <v>1.2314959000000001E-9</v>
      </c>
      <c r="C108">
        <f t="shared" si="2"/>
        <v>0.20311272999999999</v>
      </c>
      <c r="D108">
        <f t="shared" si="3"/>
        <v>1.2314959000000001</v>
      </c>
    </row>
    <row r="109" spans="1:4">
      <c r="A109">
        <v>2.0506572999999999E-7</v>
      </c>
      <c r="B109">
        <v>9.5041756E-10</v>
      </c>
      <c r="C109">
        <f t="shared" si="2"/>
        <v>0.20506573</v>
      </c>
      <c r="D109">
        <f t="shared" si="3"/>
        <v>0.95041755999999999</v>
      </c>
    </row>
    <row r="110" spans="1:4">
      <c r="A110">
        <v>2.0701873999999999E-7</v>
      </c>
      <c r="B110">
        <v>-1.4088113E-10</v>
      </c>
      <c r="C110">
        <f t="shared" si="2"/>
        <v>0.20701873999999998</v>
      </c>
      <c r="D110">
        <f t="shared" si="3"/>
        <v>-0.14088112999999999</v>
      </c>
    </row>
    <row r="111" spans="1:4">
      <c r="A111">
        <v>2.0897174999999999E-7</v>
      </c>
      <c r="B111">
        <v>-8.0042386000000004E-10</v>
      </c>
      <c r="C111">
        <f t="shared" si="2"/>
        <v>0.20897174999999998</v>
      </c>
      <c r="D111">
        <f t="shared" si="3"/>
        <v>-0.8004238600000001</v>
      </c>
    </row>
    <row r="112" spans="1:4">
      <c r="A112">
        <v>2.1092475000000001E-7</v>
      </c>
      <c r="B112">
        <v>-1.4535617E-9</v>
      </c>
      <c r="C112">
        <f t="shared" si="2"/>
        <v>0.21092475000000002</v>
      </c>
      <c r="D112">
        <f t="shared" si="3"/>
        <v>-1.4535617000000001</v>
      </c>
    </row>
    <row r="113" spans="1:4">
      <c r="A113">
        <v>2.1287776000000001E-7</v>
      </c>
      <c r="B113">
        <v>-2.164711E-9</v>
      </c>
      <c r="C113">
        <f t="shared" si="2"/>
        <v>0.21287776</v>
      </c>
      <c r="D113">
        <f t="shared" si="3"/>
        <v>-2.1647110000000001</v>
      </c>
    </row>
    <row r="114" spans="1:4">
      <c r="A114">
        <v>2.1483077000000001E-7</v>
      </c>
      <c r="B114">
        <v>-2.1907864000000001E-9</v>
      </c>
      <c r="C114">
        <f t="shared" si="2"/>
        <v>0.21483077</v>
      </c>
      <c r="D114">
        <f t="shared" si="3"/>
        <v>-2.1907864000000004</v>
      </c>
    </row>
    <row r="115" spans="1:4">
      <c r="A115">
        <v>2.1678377E-7</v>
      </c>
      <c r="B115">
        <v>-2.2753448E-9</v>
      </c>
      <c r="C115">
        <f t="shared" si="2"/>
        <v>0.21678377000000001</v>
      </c>
      <c r="D115">
        <f t="shared" si="3"/>
        <v>-2.2753448000000001</v>
      </c>
    </row>
    <row r="116" spans="1:4">
      <c r="A116">
        <v>2.1873678E-7</v>
      </c>
      <c r="B116">
        <v>-2.4447555E-9</v>
      </c>
      <c r="C116">
        <f t="shared" si="2"/>
        <v>0.21873677999999999</v>
      </c>
      <c r="D116">
        <f t="shared" si="3"/>
        <v>-2.4447554999999999</v>
      </c>
    </row>
    <row r="117" spans="1:4">
      <c r="A117">
        <v>2.2068979000000001E-7</v>
      </c>
      <c r="B117">
        <v>-2.5425153000000002E-9</v>
      </c>
      <c r="C117">
        <f t="shared" si="2"/>
        <v>0.22068979</v>
      </c>
      <c r="D117">
        <f t="shared" si="3"/>
        <v>-2.5425153000000003</v>
      </c>
    </row>
    <row r="118" spans="1:4">
      <c r="A118">
        <v>2.2264279E-7</v>
      </c>
      <c r="B118">
        <v>-2.1983671E-9</v>
      </c>
      <c r="C118">
        <f t="shared" si="2"/>
        <v>0.22264279000000001</v>
      </c>
      <c r="D118">
        <f t="shared" si="3"/>
        <v>-2.1983671</v>
      </c>
    </row>
    <row r="119" spans="1:4">
      <c r="A119">
        <v>2.245958E-7</v>
      </c>
      <c r="B119">
        <v>-1.5654022000000001E-9</v>
      </c>
      <c r="C119">
        <f t="shared" si="2"/>
        <v>0.22459579999999998</v>
      </c>
      <c r="D119">
        <f t="shared" si="3"/>
        <v>-1.5654022000000001</v>
      </c>
    </row>
    <row r="120" spans="1:4">
      <c r="A120">
        <v>2.2654881E-7</v>
      </c>
      <c r="B120">
        <v>-5.6646142999999999E-10</v>
      </c>
      <c r="C120">
        <f t="shared" si="2"/>
        <v>0.22654880999999999</v>
      </c>
      <c r="D120">
        <f t="shared" si="3"/>
        <v>-0.56646142999999993</v>
      </c>
    </row>
    <row r="121" spans="1:4">
      <c r="A121">
        <v>2.2850182E-7</v>
      </c>
      <c r="B121">
        <v>-1.8063014E-10</v>
      </c>
      <c r="C121">
        <f t="shared" si="2"/>
        <v>0.22850181999999999</v>
      </c>
      <c r="D121">
        <f t="shared" si="3"/>
        <v>-0.18063013999999999</v>
      </c>
    </row>
    <row r="122" spans="1:4">
      <c r="A122">
        <v>2.3045481999999999E-7</v>
      </c>
      <c r="B122">
        <v>-4.1924745999999998E-10</v>
      </c>
      <c r="C122">
        <f t="shared" si="2"/>
        <v>0.23045481999999998</v>
      </c>
      <c r="D122">
        <f t="shared" si="3"/>
        <v>-0.41924745999999996</v>
      </c>
    </row>
    <row r="123" spans="1:4">
      <c r="A123">
        <v>2.3240782999999999E-7</v>
      </c>
      <c r="B123">
        <v>-1.9050308000000001E-10</v>
      </c>
      <c r="C123">
        <f t="shared" si="2"/>
        <v>0.23240782999999998</v>
      </c>
      <c r="D123">
        <f t="shared" si="3"/>
        <v>-0.19050308000000002</v>
      </c>
    </row>
    <row r="124" spans="1:4">
      <c r="A124">
        <v>2.3436083999999999E-7</v>
      </c>
      <c r="B124">
        <v>1.5843369000000001E-10</v>
      </c>
      <c r="C124">
        <f t="shared" si="2"/>
        <v>0.23436083999999999</v>
      </c>
      <c r="D124">
        <f t="shared" si="3"/>
        <v>0.15843369000000002</v>
      </c>
    </row>
    <row r="125" spans="1:4">
      <c r="A125">
        <v>2.3631384000000001E-7</v>
      </c>
      <c r="B125">
        <v>-3.8295493999999999E-10</v>
      </c>
      <c r="C125">
        <f t="shared" si="2"/>
        <v>0.23631384</v>
      </c>
      <c r="D125">
        <f t="shared" si="3"/>
        <v>-0.38295493999999997</v>
      </c>
    </row>
    <row r="126" spans="1:4">
      <c r="A126">
        <v>2.3826685000000001E-7</v>
      </c>
      <c r="B126">
        <v>-7.3315402000000002E-10</v>
      </c>
      <c r="C126">
        <f t="shared" si="2"/>
        <v>0.23826685</v>
      </c>
      <c r="D126">
        <f t="shared" si="3"/>
        <v>-0.73315401999999996</v>
      </c>
    </row>
    <row r="127" spans="1:4">
      <c r="A127">
        <v>2.4021985999999998E-7</v>
      </c>
      <c r="B127">
        <v>-3.7094911000000001E-10</v>
      </c>
      <c r="C127">
        <f t="shared" si="2"/>
        <v>0.24021985999999998</v>
      </c>
      <c r="D127">
        <f t="shared" si="3"/>
        <v>-0.37094911000000003</v>
      </c>
    </row>
    <row r="128" spans="1:4">
      <c r="A128">
        <v>2.4217286E-7</v>
      </c>
      <c r="B128">
        <v>1.2861316000000001E-9</v>
      </c>
      <c r="C128">
        <f t="shared" si="2"/>
        <v>0.24217285999999999</v>
      </c>
      <c r="D128">
        <f t="shared" si="3"/>
        <v>1.2861316</v>
      </c>
    </row>
    <row r="129" spans="1:4">
      <c r="A129">
        <v>2.4412587E-7</v>
      </c>
      <c r="B129">
        <v>1.9986433999999999E-9</v>
      </c>
      <c r="C129">
        <f t="shared" si="2"/>
        <v>0.24412586999999999</v>
      </c>
      <c r="D129">
        <f t="shared" si="3"/>
        <v>1.9986434</v>
      </c>
    </row>
    <row r="130" spans="1:4">
      <c r="A130">
        <v>2.4607888E-7</v>
      </c>
      <c r="B130">
        <v>2.0291762999999999E-9</v>
      </c>
      <c r="C130">
        <f t="shared" si="2"/>
        <v>0.24607888</v>
      </c>
      <c r="D130">
        <f t="shared" si="3"/>
        <v>2.0291763</v>
      </c>
    </row>
    <row r="131" spans="1:4">
      <c r="A131">
        <v>2.4803189000000001E-7</v>
      </c>
      <c r="B131">
        <v>1.7924079E-9</v>
      </c>
      <c r="C131">
        <f t="shared" si="2"/>
        <v>0.24803189</v>
      </c>
      <c r="D131">
        <f t="shared" si="3"/>
        <v>1.7924078999999999</v>
      </c>
    </row>
    <row r="132" spans="1:4">
      <c r="A132">
        <v>2.4998489000000002E-7</v>
      </c>
      <c r="B132">
        <v>1.6768086999999999E-9</v>
      </c>
      <c r="C132">
        <f t="shared" si="2"/>
        <v>0.24998489000000002</v>
      </c>
      <c r="D132">
        <f t="shared" si="3"/>
        <v>1.6768086999999998</v>
      </c>
    </row>
    <row r="133" spans="1:4">
      <c r="A133">
        <v>2.5193790000000002E-7</v>
      </c>
      <c r="B133">
        <v>1.9086989999999999E-9</v>
      </c>
      <c r="C133">
        <f t="shared" ref="C133:C196" si="4">A133*10^6</f>
        <v>0.25193790000000005</v>
      </c>
      <c r="D133">
        <f t="shared" ref="D133:D196" si="5">B133*10^9</f>
        <v>1.9086989999999999</v>
      </c>
    </row>
    <row r="134" spans="1:4">
      <c r="A134">
        <v>2.5389091000000002E-7</v>
      </c>
      <c r="B134">
        <v>2.2524838E-9</v>
      </c>
      <c r="C134">
        <f t="shared" si="4"/>
        <v>0.25389091000000003</v>
      </c>
      <c r="D134">
        <f t="shared" si="5"/>
        <v>2.2524837999999998</v>
      </c>
    </row>
    <row r="135" spans="1:4">
      <c r="A135">
        <v>2.5584390999999999E-7</v>
      </c>
      <c r="B135">
        <v>2.7965759999999998E-9</v>
      </c>
      <c r="C135">
        <f t="shared" si="4"/>
        <v>0.25584391000000001</v>
      </c>
      <c r="D135">
        <f t="shared" si="5"/>
        <v>2.796576</v>
      </c>
    </row>
    <row r="136" spans="1:4">
      <c r="A136">
        <v>2.5779691999999999E-7</v>
      </c>
      <c r="B136">
        <v>3.2029843000000002E-9</v>
      </c>
      <c r="C136">
        <f t="shared" si="4"/>
        <v>0.25779691999999998</v>
      </c>
      <c r="D136">
        <f t="shared" si="5"/>
        <v>3.2029843000000002</v>
      </c>
    </row>
    <row r="137" spans="1:4">
      <c r="A137">
        <v>2.5974992999999999E-7</v>
      </c>
      <c r="B137">
        <v>3.5156645E-9</v>
      </c>
      <c r="C137">
        <f t="shared" si="4"/>
        <v>0.25974993000000002</v>
      </c>
      <c r="D137">
        <f t="shared" si="5"/>
        <v>3.5156645000000002</v>
      </c>
    </row>
    <row r="138" spans="1:4">
      <c r="A138">
        <v>2.6170293000000001E-7</v>
      </c>
      <c r="B138">
        <v>3.7334663E-9</v>
      </c>
      <c r="C138">
        <f t="shared" si="4"/>
        <v>0.26170293</v>
      </c>
      <c r="D138">
        <f t="shared" si="5"/>
        <v>3.7334662999999999</v>
      </c>
    </row>
    <row r="139" spans="1:4">
      <c r="A139">
        <v>2.6365594000000001E-7</v>
      </c>
      <c r="B139">
        <v>3.7889729999999997E-9</v>
      </c>
      <c r="C139">
        <f t="shared" si="4"/>
        <v>0.26365594000000003</v>
      </c>
      <c r="D139">
        <f t="shared" si="5"/>
        <v>3.7889729999999999</v>
      </c>
    </row>
    <row r="140" spans="1:4">
      <c r="A140">
        <v>2.6560895000000001E-7</v>
      </c>
      <c r="B140">
        <v>3.5193854E-9</v>
      </c>
      <c r="C140">
        <f t="shared" si="4"/>
        <v>0.26560895000000001</v>
      </c>
      <c r="D140">
        <f t="shared" si="5"/>
        <v>3.5193854</v>
      </c>
    </row>
    <row r="141" spans="1:4">
      <c r="A141">
        <v>2.6756196000000001E-7</v>
      </c>
      <c r="B141">
        <v>3.0842737000000001E-9</v>
      </c>
      <c r="C141">
        <f t="shared" si="4"/>
        <v>0.26756195999999999</v>
      </c>
      <c r="D141">
        <f t="shared" si="5"/>
        <v>3.0842737000000002</v>
      </c>
    </row>
    <row r="142" spans="1:4">
      <c r="A142">
        <v>2.6951495999999998E-7</v>
      </c>
      <c r="B142">
        <v>2.8480742000000002E-9</v>
      </c>
      <c r="C142">
        <f t="shared" si="4"/>
        <v>0.26951495999999997</v>
      </c>
      <c r="D142">
        <f t="shared" si="5"/>
        <v>2.8480742000000001</v>
      </c>
    </row>
    <row r="143" spans="1:4">
      <c r="A143">
        <v>2.7146796999999998E-7</v>
      </c>
      <c r="B143">
        <v>2.6945405999999999E-9</v>
      </c>
      <c r="C143">
        <f t="shared" si="4"/>
        <v>0.27146797</v>
      </c>
      <c r="D143">
        <f t="shared" si="5"/>
        <v>2.6945405999999998</v>
      </c>
    </row>
    <row r="144" spans="1:4">
      <c r="A144">
        <v>2.7342097999999998E-7</v>
      </c>
      <c r="B144">
        <v>2.5566816E-9</v>
      </c>
      <c r="C144">
        <f t="shared" si="4"/>
        <v>0.27342097999999998</v>
      </c>
      <c r="D144">
        <f t="shared" si="5"/>
        <v>2.5566816000000001</v>
      </c>
    </row>
    <row r="145" spans="1:4">
      <c r="A145">
        <v>2.7537397999999999E-7</v>
      </c>
      <c r="B145">
        <v>2.3568835000000001E-9</v>
      </c>
      <c r="C145">
        <f t="shared" si="4"/>
        <v>0.27537398000000002</v>
      </c>
      <c r="D145">
        <f t="shared" si="5"/>
        <v>2.3568834999999999</v>
      </c>
    </row>
    <row r="146" spans="1:4">
      <c r="A146">
        <v>2.7732699E-7</v>
      </c>
      <c r="B146">
        <v>2.2225569000000001E-9</v>
      </c>
      <c r="C146">
        <f t="shared" si="4"/>
        <v>0.27732699</v>
      </c>
      <c r="D146">
        <f t="shared" si="5"/>
        <v>2.2225569000000003</v>
      </c>
    </row>
    <row r="147" spans="1:4">
      <c r="A147">
        <v>2.7928E-7</v>
      </c>
      <c r="B147">
        <v>1.9951516000000002E-9</v>
      </c>
      <c r="C147">
        <f t="shared" si="4"/>
        <v>0.27927999999999997</v>
      </c>
      <c r="D147">
        <f t="shared" si="5"/>
        <v>1.9951516000000002</v>
      </c>
    </row>
    <row r="148" spans="1:4">
      <c r="A148">
        <v>2.8123300000000001E-7</v>
      </c>
      <c r="B148">
        <v>1.8007201E-9</v>
      </c>
      <c r="C148">
        <f t="shared" si="4"/>
        <v>0.28123300000000001</v>
      </c>
      <c r="D148">
        <f t="shared" si="5"/>
        <v>1.8007200999999999</v>
      </c>
    </row>
    <row r="149" spans="1:4">
      <c r="A149">
        <v>2.8318601000000002E-7</v>
      </c>
      <c r="B149">
        <v>1.5531002E-9</v>
      </c>
      <c r="C149">
        <f t="shared" si="4"/>
        <v>0.28318600999999999</v>
      </c>
      <c r="D149">
        <f t="shared" si="5"/>
        <v>1.5531002</v>
      </c>
    </row>
    <row r="150" spans="1:4">
      <c r="A150">
        <v>2.8513902000000002E-7</v>
      </c>
      <c r="B150">
        <v>1.3840129E-9</v>
      </c>
      <c r="C150">
        <f t="shared" si="4"/>
        <v>0.28513902000000002</v>
      </c>
      <c r="D150">
        <f t="shared" si="5"/>
        <v>1.3840128999999999</v>
      </c>
    </row>
    <row r="151" spans="1:4">
      <c r="A151">
        <v>2.8709203000000002E-7</v>
      </c>
      <c r="B151">
        <v>1.2431428E-9</v>
      </c>
      <c r="C151">
        <f t="shared" si="4"/>
        <v>0.28709203</v>
      </c>
      <c r="D151">
        <f t="shared" si="5"/>
        <v>1.2431428</v>
      </c>
    </row>
    <row r="152" spans="1:4">
      <c r="A152">
        <v>2.8904502999999998E-7</v>
      </c>
      <c r="B152">
        <v>5.2862700999999998E-10</v>
      </c>
      <c r="C152">
        <f t="shared" si="4"/>
        <v>0.28904502999999998</v>
      </c>
      <c r="D152">
        <f t="shared" si="5"/>
        <v>0.52862701000000001</v>
      </c>
    </row>
    <row r="153" spans="1:4">
      <c r="A153">
        <v>2.9099803999999998E-7</v>
      </c>
      <c r="B153">
        <v>1.7109237000000001E-10</v>
      </c>
      <c r="C153">
        <f t="shared" si="4"/>
        <v>0.29099803999999996</v>
      </c>
      <c r="D153">
        <f t="shared" si="5"/>
        <v>0.17109237000000002</v>
      </c>
    </row>
    <row r="154" spans="1:4">
      <c r="A154">
        <v>2.9295104999999998E-7</v>
      </c>
      <c r="B154">
        <v>-1.8222761E-10</v>
      </c>
      <c r="C154">
        <f t="shared" si="4"/>
        <v>0.29295104999999999</v>
      </c>
      <c r="D154">
        <f t="shared" si="5"/>
        <v>-0.18222761000000001</v>
      </c>
    </row>
    <row r="155" spans="1:4">
      <c r="A155">
        <v>2.9490405E-7</v>
      </c>
      <c r="B155">
        <v>-1.0357757E-9</v>
      </c>
      <c r="C155">
        <f t="shared" si="4"/>
        <v>0.29490405000000003</v>
      </c>
      <c r="D155">
        <f t="shared" si="5"/>
        <v>-1.0357757000000001</v>
      </c>
    </row>
    <row r="156" spans="1:4">
      <c r="A156">
        <v>2.9685706E-7</v>
      </c>
      <c r="B156">
        <v>-9.8789040999999995E-10</v>
      </c>
      <c r="C156">
        <f t="shared" si="4"/>
        <v>0.29685706000000001</v>
      </c>
      <c r="D156">
        <f t="shared" si="5"/>
        <v>-0.98789041</v>
      </c>
    </row>
    <row r="157" spans="1:4">
      <c r="A157">
        <v>2.9881007E-7</v>
      </c>
      <c r="B157">
        <v>-6.1699907000000003E-10</v>
      </c>
      <c r="C157">
        <f t="shared" si="4"/>
        <v>0.29881006999999998</v>
      </c>
      <c r="D157">
        <f t="shared" si="5"/>
        <v>-0.61699906999999998</v>
      </c>
    </row>
    <row r="158" spans="1:4">
      <c r="A158">
        <v>3.0076307000000002E-7</v>
      </c>
      <c r="B158">
        <v>1.0921749E-10</v>
      </c>
      <c r="C158">
        <f t="shared" si="4"/>
        <v>0.30076307000000002</v>
      </c>
      <c r="D158">
        <f t="shared" si="5"/>
        <v>0.10921749</v>
      </c>
    </row>
    <row r="159" spans="1:4">
      <c r="A159">
        <v>3.0271608000000002E-7</v>
      </c>
      <c r="B159">
        <v>1.3151686999999999E-9</v>
      </c>
      <c r="C159">
        <f t="shared" si="4"/>
        <v>0.30271608</v>
      </c>
      <c r="D159">
        <f t="shared" si="5"/>
        <v>1.3151686999999999</v>
      </c>
    </row>
    <row r="160" spans="1:4">
      <c r="A160">
        <v>3.0466909000000002E-7</v>
      </c>
      <c r="B160">
        <v>2.6778362E-9</v>
      </c>
      <c r="C160">
        <f t="shared" si="4"/>
        <v>0.30466909000000003</v>
      </c>
      <c r="D160">
        <f t="shared" si="5"/>
        <v>2.6778361999999998</v>
      </c>
    </row>
    <row r="161" spans="1:4">
      <c r="A161">
        <v>3.0662208999999999E-7</v>
      </c>
      <c r="B161">
        <v>3.2927298E-9</v>
      </c>
      <c r="C161">
        <f t="shared" si="4"/>
        <v>0.30662209000000001</v>
      </c>
      <c r="D161">
        <f t="shared" si="5"/>
        <v>3.2927298</v>
      </c>
    </row>
    <row r="162" spans="1:4">
      <c r="A162">
        <v>3.0857509999999999E-7</v>
      </c>
      <c r="B162">
        <v>3.0024567000000002E-9</v>
      </c>
      <c r="C162">
        <f t="shared" si="4"/>
        <v>0.30857509999999999</v>
      </c>
      <c r="D162">
        <f t="shared" si="5"/>
        <v>3.0024567000000002</v>
      </c>
    </row>
    <row r="163" spans="1:4">
      <c r="A163">
        <v>3.1052810999999999E-7</v>
      </c>
      <c r="B163">
        <v>2.3862610999999999E-9</v>
      </c>
      <c r="C163">
        <f t="shared" si="4"/>
        <v>0.31052810999999997</v>
      </c>
      <c r="D163">
        <f t="shared" si="5"/>
        <v>2.3862611</v>
      </c>
    </row>
    <row r="164" spans="1:4">
      <c r="A164">
        <v>3.1248111999999999E-7</v>
      </c>
      <c r="B164">
        <v>1.8486528000000001E-9</v>
      </c>
      <c r="C164">
        <f t="shared" si="4"/>
        <v>0.31248112</v>
      </c>
      <c r="D164">
        <f t="shared" si="5"/>
        <v>1.8486528</v>
      </c>
    </row>
    <row r="165" spans="1:4">
      <c r="A165">
        <v>3.1443412000000001E-7</v>
      </c>
      <c r="B165">
        <v>1.395958E-9</v>
      </c>
      <c r="C165">
        <f t="shared" si="4"/>
        <v>0.31443411999999998</v>
      </c>
      <c r="D165">
        <f t="shared" si="5"/>
        <v>1.395958</v>
      </c>
    </row>
    <row r="166" spans="1:4">
      <c r="A166">
        <v>3.1638713000000001E-7</v>
      </c>
      <c r="B166">
        <v>1.1193868E-9</v>
      </c>
      <c r="C166">
        <f t="shared" si="4"/>
        <v>0.31638713000000002</v>
      </c>
      <c r="D166">
        <f t="shared" si="5"/>
        <v>1.1193868</v>
      </c>
    </row>
    <row r="167" spans="1:4">
      <c r="A167">
        <v>3.1834014000000001E-7</v>
      </c>
      <c r="B167">
        <v>9.2361017000000001E-10</v>
      </c>
      <c r="C167">
        <f t="shared" si="4"/>
        <v>0.31834013999999999</v>
      </c>
      <c r="D167">
        <f t="shared" si="5"/>
        <v>0.92361017000000001</v>
      </c>
    </row>
    <row r="168" spans="1:4">
      <c r="A168">
        <v>3.2029314000000003E-7</v>
      </c>
      <c r="B168">
        <v>6.5971043000000004E-10</v>
      </c>
      <c r="C168">
        <f t="shared" si="4"/>
        <v>0.32029314000000003</v>
      </c>
      <c r="D168">
        <f t="shared" si="5"/>
        <v>0.65971043000000007</v>
      </c>
    </row>
    <row r="169" spans="1:4">
      <c r="A169">
        <v>3.2224614999999997E-7</v>
      </c>
      <c r="B169">
        <v>3.1503301000000002E-10</v>
      </c>
      <c r="C169">
        <f t="shared" si="4"/>
        <v>0.32224614999999995</v>
      </c>
      <c r="D169">
        <f t="shared" si="5"/>
        <v>0.31503301</v>
      </c>
    </row>
    <row r="170" spans="1:4">
      <c r="A170">
        <v>3.2419915999999998E-7</v>
      </c>
      <c r="B170">
        <v>3.7622876000000001E-11</v>
      </c>
      <c r="C170">
        <f t="shared" si="4"/>
        <v>0.32419915999999999</v>
      </c>
      <c r="D170">
        <f t="shared" si="5"/>
        <v>3.7622876E-2</v>
      </c>
    </row>
    <row r="171" spans="1:4">
      <c r="A171">
        <v>3.2615215999999999E-7</v>
      </c>
      <c r="B171">
        <v>-3.5616823999999999E-10</v>
      </c>
      <c r="C171">
        <f t="shared" si="4"/>
        <v>0.32615215999999997</v>
      </c>
      <c r="D171">
        <f t="shared" si="5"/>
        <v>-0.35616823999999997</v>
      </c>
    </row>
    <row r="172" spans="1:4">
      <c r="A172">
        <v>3.2810516999999999E-7</v>
      </c>
      <c r="B172">
        <v>-3.3513111999999998E-10</v>
      </c>
      <c r="C172">
        <f t="shared" si="4"/>
        <v>0.32810517</v>
      </c>
      <c r="D172">
        <f t="shared" si="5"/>
        <v>-0.33513112</v>
      </c>
    </row>
    <row r="173" spans="1:4">
      <c r="A173">
        <v>3.3005817999999999E-7</v>
      </c>
      <c r="B173">
        <v>5.2561587E-10</v>
      </c>
      <c r="C173">
        <f t="shared" si="4"/>
        <v>0.33005817999999998</v>
      </c>
      <c r="D173">
        <f t="shared" si="5"/>
        <v>0.52561586999999999</v>
      </c>
    </row>
    <row r="174" spans="1:4">
      <c r="A174">
        <v>3.3201119E-7</v>
      </c>
      <c r="B174">
        <v>8.6479090999999999E-10</v>
      </c>
      <c r="C174">
        <f t="shared" si="4"/>
        <v>0.33201119000000001</v>
      </c>
      <c r="D174">
        <f t="shared" si="5"/>
        <v>0.86479090999999997</v>
      </c>
    </row>
    <row r="175" spans="1:4">
      <c r="A175">
        <v>3.3396419000000001E-7</v>
      </c>
      <c r="B175">
        <v>1.1024306999999999E-9</v>
      </c>
      <c r="C175">
        <f t="shared" si="4"/>
        <v>0.33396418999999999</v>
      </c>
      <c r="D175">
        <f t="shared" si="5"/>
        <v>1.1024307</v>
      </c>
    </row>
    <row r="176" spans="1:4">
      <c r="A176">
        <v>3.3591720000000001E-7</v>
      </c>
      <c r="B176">
        <v>1.3560767999999999E-9</v>
      </c>
      <c r="C176">
        <f t="shared" si="4"/>
        <v>0.33591720000000003</v>
      </c>
      <c r="D176">
        <f t="shared" si="5"/>
        <v>1.3560767999999999</v>
      </c>
    </row>
    <row r="177" spans="1:4">
      <c r="A177">
        <v>3.3787021000000001E-7</v>
      </c>
      <c r="B177">
        <v>1.6354556999999999E-9</v>
      </c>
      <c r="C177">
        <f t="shared" si="4"/>
        <v>0.33787021</v>
      </c>
      <c r="D177">
        <f t="shared" si="5"/>
        <v>1.6354556999999998</v>
      </c>
    </row>
    <row r="178" spans="1:4">
      <c r="A178">
        <v>3.3982320999999998E-7</v>
      </c>
      <c r="B178">
        <v>1.6307552E-9</v>
      </c>
      <c r="C178">
        <f t="shared" si="4"/>
        <v>0.33982320999999999</v>
      </c>
      <c r="D178">
        <f t="shared" si="5"/>
        <v>1.6307552000000001</v>
      </c>
    </row>
    <row r="179" spans="1:4">
      <c r="A179">
        <v>3.4177621999999998E-7</v>
      </c>
      <c r="B179">
        <v>1.098512E-9</v>
      </c>
      <c r="C179">
        <f t="shared" si="4"/>
        <v>0.34177621999999996</v>
      </c>
      <c r="D179">
        <f t="shared" si="5"/>
        <v>1.0985119999999999</v>
      </c>
    </row>
    <row r="180" spans="1:4">
      <c r="A180">
        <v>3.4372922999999998E-7</v>
      </c>
      <c r="B180">
        <v>2.8717268999999999E-10</v>
      </c>
      <c r="C180">
        <f t="shared" si="4"/>
        <v>0.34372923</v>
      </c>
      <c r="D180">
        <f t="shared" si="5"/>
        <v>0.28717269000000001</v>
      </c>
    </row>
    <row r="181" spans="1:4">
      <c r="A181">
        <v>3.4568223E-7</v>
      </c>
      <c r="B181">
        <v>-6.8936050000000004E-10</v>
      </c>
      <c r="C181">
        <f t="shared" si="4"/>
        <v>0.34568222999999998</v>
      </c>
      <c r="D181">
        <f t="shared" si="5"/>
        <v>-0.68936050000000004</v>
      </c>
    </row>
    <row r="182" spans="1:4">
      <c r="A182">
        <v>3.4763524E-7</v>
      </c>
      <c r="B182">
        <v>-1.2916126999999999E-10</v>
      </c>
      <c r="C182">
        <f t="shared" si="4"/>
        <v>0.34763524000000001</v>
      </c>
      <c r="D182">
        <f t="shared" si="5"/>
        <v>-0.12916126999999999</v>
      </c>
    </row>
    <row r="183" spans="1:4">
      <c r="A183">
        <v>3.4958825E-7</v>
      </c>
      <c r="B183">
        <v>9.8706004000000008E-10</v>
      </c>
      <c r="C183">
        <f t="shared" si="4"/>
        <v>0.34958824999999999</v>
      </c>
      <c r="D183">
        <f t="shared" si="5"/>
        <v>0.98706004000000003</v>
      </c>
    </row>
    <row r="184" spans="1:4">
      <c r="A184">
        <v>3.5154126E-7</v>
      </c>
      <c r="B184">
        <v>3.0621485000000002E-9</v>
      </c>
      <c r="C184">
        <f t="shared" si="4"/>
        <v>0.35154126000000002</v>
      </c>
      <c r="D184">
        <f t="shared" si="5"/>
        <v>3.0621485000000002</v>
      </c>
    </row>
    <row r="185" spans="1:4">
      <c r="A185">
        <v>3.5349426000000002E-7</v>
      </c>
      <c r="B185">
        <v>3.9503967999999997E-9</v>
      </c>
      <c r="C185">
        <f t="shared" si="4"/>
        <v>0.35349426</v>
      </c>
      <c r="D185">
        <f t="shared" si="5"/>
        <v>3.9503967999999996</v>
      </c>
    </row>
    <row r="186" spans="1:4">
      <c r="A186">
        <v>3.5544727000000002E-7</v>
      </c>
      <c r="B186">
        <v>3.6508662999999999E-9</v>
      </c>
      <c r="C186">
        <f t="shared" si="4"/>
        <v>0.35544727000000004</v>
      </c>
      <c r="D186">
        <f t="shared" si="5"/>
        <v>3.6508662999999997</v>
      </c>
    </row>
    <row r="187" spans="1:4">
      <c r="A187">
        <v>3.5740028000000002E-7</v>
      </c>
      <c r="B187">
        <v>2.9042144E-9</v>
      </c>
      <c r="C187">
        <f t="shared" si="4"/>
        <v>0.35740028000000001</v>
      </c>
      <c r="D187">
        <f t="shared" si="5"/>
        <v>2.9042143999999999</v>
      </c>
    </row>
    <row r="188" spans="1:4">
      <c r="A188">
        <v>3.5935327999999999E-7</v>
      </c>
      <c r="B188">
        <v>2.3909963000000002E-9</v>
      </c>
      <c r="C188">
        <f t="shared" si="4"/>
        <v>0.35935328</v>
      </c>
      <c r="D188">
        <f t="shared" si="5"/>
        <v>2.3909963000000003</v>
      </c>
    </row>
    <row r="189" spans="1:4">
      <c r="A189">
        <v>3.6130628999999999E-7</v>
      </c>
      <c r="B189">
        <v>2.1260489000000002E-9</v>
      </c>
      <c r="C189">
        <f t="shared" si="4"/>
        <v>0.36130628999999997</v>
      </c>
      <c r="D189">
        <f t="shared" si="5"/>
        <v>2.1260489000000002</v>
      </c>
    </row>
    <row r="190" spans="1:4">
      <c r="A190">
        <v>3.6325929999999999E-7</v>
      </c>
      <c r="B190">
        <v>1.5554528999999999E-9</v>
      </c>
      <c r="C190">
        <f t="shared" si="4"/>
        <v>0.36325930000000001</v>
      </c>
      <c r="D190">
        <f t="shared" si="5"/>
        <v>1.5554528999999999</v>
      </c>
    </row>
    <row r="191" spans="1:4">
      <c r="A191">
        <v>3.652123E-7</v>
      </c>
      <c r="B191">
        <v>1.0189213E-9</v>
      </c>
      <c r="C191">
        <f t="shared" si="4"/>
        <v>0.36521229999999999</v>
      </c>
      <c r="D191">
        <f t="shared" si="5"/>
        <v>1.0189213000000001</v>
      </c>
    </row>
    <row r="192" spans="1:4">
      <c r="A192">
        <v>3.6716531000000001E-7</v>
      </c>
      <c r="B192">
        <v>5.9292756999999997E-10</v>
      </c>
      <c r="C192">
        <f t="shared" si="4"/>
        <v>0.36716531000000002</v>
      </c>
      <c r="D192">
        <f t="shared" si="5"/>
        <v>0.59292756999999996</v>
      </c>
    </row>
    <row r="193" spans="1:4">
      <c r="A193">
        <v>3.6911832000000001E-7</v>
      </c>
      <c r="B193">
        <v>8.108679E-12</v>
      </c>
      <c r="C193">
        <f t="shared" si="4"/>
        <v>0.36911832</v>
      </c>
      <c r="D193">
        <f t="shared" si="5"/>
        <v>8.1086790000000006E-3</v>
      </c>
    </row>
    <row r="194" spans="1:4">
      <c r="A194">
        <v>3.7107132000000002E-7</v>
      </c>
      <c r="B194">
        <v>-5.0436500999999999E-10</v>
      </c>
      <c r="C194">
        <f t="shared" si="4"/>
        <v>0.37107132000000004</v>
      </c>
      <c r="D194">
        <f t="shared" si="5"/>
        <v>-0.50436501</v>
      </c>
    </row>
    <row r="195" spans="1:4">
      <c r="A195">
        <v>3.7302433000000002E-7</v>
      </c>
      <c r="B195">
        <v>-1.0063511000000001E-9</v>
      </c>
      <c r="C195">
        <f t="shared" si="4"/>
        <v>0.37302433000000002</v>
      </c>
      <c r="D195">
        <f t="shared" si="5"/>
        <v>-1.0063511000000001</v>
      </c>
    </row>
    <row r="196" spans="1:4">
      <c r="A196">
        <v>3.7497734000000003E-7</v>
      </c>
      <c r="B196">
        <v>-9.2106520000000003E-10</v>
      </c>
      <c r="C196">
        <f t="shared" si="4"/>
        <v>0.37497734000000005</v>
      </c>
      <c r="D196">
        <f t="shared" si="5"/>
        <v>-0.92106520000000003</v>
      </c>
    </row>
    <row r="197" spans="1:4">
      <c r="A197">
        <v>3.7693034999999997E-7</v>
      </c>
      <c r="B197">
        <v>-6.9186316999999998E-10</v>
      </c>
      <c r="C197">
        <f t="shared" ref="C197:C260" si="6">A197*10^6</f>
        <v>0.37693034999999997</v>
      </c>
      <c r="D197">
        <f t="shared" ref="D197:D260" si="7">B197*10^9</f>
        <v>-0.69186316999999997</v>
      </c>
    </row>
    <row r="198" spans="1:4">
      <c r="A198">
        <v>3.7888334999999999E-7</v>
      </c>
      <c r="B198">
        <v>-5.6555828000000005E-10</v>
      </c>
      <c r="C198">
        <f t="shared" si="6"/>
        <v>0.37888335000000001</v>
      </c>
      <c r="D198">
        <f t="shared" si="7"/>
        <v>-0.56555828000000008</v>
      </c>
    </row>
    <row r="199" spans="1:4">
      <c r="A199">
        <v>3.8083635999999999E-7</v>
      </c>
      <c r="B199">
        <v>-2.4416933000000001E-10</v>
      </c>
      <c r="C199">
        <f t="shared" si="6"/>
        <v>0.38083635999999998</v>
      </c>
      <c r="D199">
        <f t="shared" si="7"/>
        <v>-0.24416933000000002</v>
      </c>
    </row>
    <row r="200" spans="1:4">
      <c r="A200">
        <v>3.8278936999999999E-7</v>
      </c>
      <c r="B200">
        <v>-3.7622191999999999E-10</v>
      </c>
      <c r="C200">
        <f t="shared" si="6"/>
        <v>0.38278937000000002</v>
      </c>
      <c r="D200">
        <f t="shared" si="7"/>
        <v>-0.37622191999999999</v>
      </c>
    </row>
    <row r="201" spans="1:4">
      <c r="A201">
        <v>3.8474237000000001E-7</v>
      </c>
      <c r="B201">
        <v>-1.5205785E-10</v>
      </c>
      <c r="C201">
        <f t="shared" si="6"/>
        <v>0.38474237</v>
      </c>
      <c r="D201">
        <f t="shared" si="7"/>
        <v>-0.15205784999999999</v>
      </c>
    </row>
    <row r="202" spans="1:4">
      <c r="A202">
        <v>3.8669538000000001E-7</v>
      </c>
      <c r="B202">
        <v>1.6115139999999999E-10</v>
      </c>
      <c r="C202">
        <f t="shared" si="6"/>
        <v>0.38669538000000003</v>
      </c>
      <c r="D202">
        <f t="shared" si="7"/>
        <v>0.1611514</v>
      </c>
    </row>
    <row r="203" spans="1:4">
      <c r="A203">
        <v>3.8864839000000001E-7</v>
      </c>
      <c r="B203">
        <v>2.8048864000000002E-10</v>
      </c>
      <c r="C203">
        <f t="shared" si="6"/>
        <v>0.38864839000000001</v>
      </c>
      <c r="D203">
        <f t="shared" si="7"/>
        <v>0.28048864000000001</v>
      </c>
    </row>
    <row r="204" spans="1:4">
      <c r="A204">
        <v>3.9060138999999998E-7</v>
      </c>
      <c r="B204">
        <v>5.3293938999999999E-10</v>
      </c>
      <c r="C204">
        <f t="shared" si="6"/>
        <v>0.39060138999999999</v>
      </c>
      <c r="D204">
        <f t="shared" si="7"/>
        <v>0.53293939000000001</v>
      </c>
    </row>
    <row r="205" spans="1:4">
      <c r="A205">
        <v>3.9255439999999998E-7</v>
      </c>
      <c r="B205">
        <v>7.4665098000000002E-10</v>
      </c>
      <c r="C205">
        <f t="shared" si="6"/>
        <v>0.39255439999999997</v>
      </c>
      <c r="D205">
        <f t="shared" si="7"/>
        <v>0.74665098000000008</v>
      </c>
    </row>
    <row r="206" spans="1:4">
      <c r="A206">
        <v>3.9450740999999998E-7</v>
      </c>
      <c r="B206">
        <v>1.3522952000000001E-9</v>
      </c>
      <c r="C206">
        <f t="shared" si="6"/>
        <v>0.39450741</v>
      </c>
      <c r="D206">
        <f t="shared" si="7"/>
        <v>1.3522952000000001</v>
      </c>
    </row>
    <row r="207" spans="1:4">
      <c r="A207">
        <v>3.9646041999999998E-7</v>
      </c>
      <c r="B207">
        <v>1.7348699E-9</v>
      </c>
      <c r="C207">
        <f t="shared" si="6"/>
        <v>0.39646041999999998</v>
      </c>
      <c r="D207">
        <f t="shared" si="7"/>
        <v>1.7348699000000001</v>
      </c>
    </row>
    <row r="208" spans="1:4">
      <c r="A208">
        <v>3.9841342E-7</v>
      </c>
      <c r="B208">
        <v>1.8128769000000001E-9</v>
      </c>
      <c r="C208">
        <f t="shared" si="6"/>
        <v>0.39841342000000002</v>
      </c>
      <c r="D208">
        <f t="shared" si="7"/>
        <v>1.8128769</v>
      </c>
    </row>
    <row r="209" spans="1:4">
      <c r="A209">
        <v>4.0036643E-7</v>
      </c>
      <c r="B209">
        <v>1.4014235E-9</v>
      </c>
      <c r="C209">
        <f t="shared" si="6"/>
        <v>0.40036643</v>
      </c>
      <c r="D209">
        <f t="shared" si="7"/>
        <v>1.4014234999999999</v>
      </c>
    </row>
    <row r="210" spans="1:4">
      <c r="A210">
        <v>4.0231944E-7</v>
      </c>
      <c r="B210">
        <v>1.0753139000000001E-9</v>
      </c>
      <c r="C210">
        <f t="shared" si="6"/>
        <v>0.40231943999999997</v>
      </c>
      <c r="D210">
        <f t="shared" si="7"/>
        <v>1.0753139</v>
      </c>
    </row>
    <row r="211" spans="1:4">
      <c r="A211">
        <v>4.0427244000000002E-7</v>
      </c>
      <c r="B211">
        <v>7.9025418000000005E-10</v>
      </c>
      <c r="C211">
        <f t="shared" si="6"/>
        <v>0.40427244000000001</v>
      </c>
      <c r="D211">
        <f t="shared" si="7"/>
        <v>0.79025418000000003</v>
      </c>
    </row>
    <row r="212" spans="1:4">
      <c r="A212">
        <v>4.0622545000000002E-7</v>
      </c>
      <c r="B212">
        <v>5.3709417999999996E-10</v>
      </c>
      <c r="C212">
        <f t="shared" si="6"/>
        <v>0.40622545000000004</v>
      </c>
      <c r="D212">
        <f t="shared" si="7"/>
        <v>0.53709417999999998</v>
      </c>
    </row>
    <row r="213" spans="1:4">
      <c r="A213">
        <v>4.0817846000000002E-7</v>
      </c>
      <c r="B213">
        <v>2.3721042000000001E-10</v>
      </c>
      <c r="C213">
        <f t="shared" si="6"/>
        <v>0.40817846000000002</v>
      </c>
      <c r="D213">
        <f t="shared" si="7"/>
        <v>0.23721042000000001</v>
      </c>
    </row>
    <row r="214" spans="1:4">
      <c r="A214">
        <v>4.1013145999999998E-7</v>
      </c>
      <c r="B214">
        <v>-8.0524299999999998E-11</v>
      </c>
      <c r="C214">
        <f t="shared" si="6"/>
        <v>0.41013146</v>
      </c>
      <c r="D214">
        <f t="shared" si="7"/>
        <v>-8.0524299999999993E-2</v>
      </c>
    </row>
    <row r="215" spans="1:4">
      <c r="A215">
        <v>4.1208446999999998E-7</v>
      </c>
      <c r="B215">
        <v>-2.4563224000000001E-10</v>
      </c>
      <c r="C215">
        <f t="shared" si="6"/>
        <v>0.41208446999999998</v>
      </c>
      <c r="D215">
        <f t="shared" si="7"/>
        <v>-0.24563224</v>
      </c>
    </row>
    <row r="216" spans="1:4">
      <c r="A216">
        <v>4.1403747999999998E-7</v>
      </c>
      <c r="B216">
        <v>-1.3449303999999999E-10</v>
      </c>
      <c r="C216">
        <f t="shared" si="6"/>
        <v>0.41403747999999996</v>
      </c>
      <c r="D216">
        <f t="shared" si="7"/>
        <v>-0.13449303999999998</v>
      </c>
    </row>
    <row r="217" spans="1:4">
      <c r="A217">
        <v>4.1599048999999999E-7</v>
      </c>
      <c r="B217">
        <v>-2.0080182000000001E-10</v>
      </c>
      <c r="C217">
        <f t="shared" si="6"/>
        <v>0.41599048999999999</v>
      </c>
      <c r="D217">
        <f t="shared" si="7"/>
        <v>-0.20080182000000002</v>
      </c>
    </row>
    <row r="218" spans="1:4">
      <c r="A218">
        <v>4.1794349E-7</v>
      </c>
      <c r="B218">
        <v>-1.6777654000000001E-10</v>
      </c>
      <c r="C218">
        <f t="shared" si="6"/>
        <v>0.41794349000000003</v>
      </c>
      <c r="D218">
        <f t="shared" si="7"/>
        <v>-0.16777654</v>
      </c>
    </row>
    <row r="219" spans="1:4">
      <c r="A219">
        <v>4.198965E-7</v>
      </c>
      <c r="B219">
        <v>-3.0396014000000001E-10</v>
      </c>
      <c r="C219">
        <f t="shared" si="6"/>
        <v>0.41989650000000001</v>
      </c>
      <c r="D219">
        <f t="shared" si="7"/>
        <v>-0.30396013999999999</v>
      </c>
    </row>
    <row r="220" spans="1:4">
      <c r="A220">
        <v>4.2184951E-7</v>
      </c>
      <c r="B220">
        <v>-7.7611648000000004E-10</v>
      </c>
      <c r="C220">
        <f t="shared" si="6"/>
        <v>0.42184950999999998</v>
      </c>
      <c r="D220">
        <f t="shared" si="7"/>
        <v>-0.77611648</v>
      </c>
    </row>
    <row r="221" spans="1:4">
      <c r="A221">
        <v>4.2380251000000002E-7</v>
      </c>
      <c r="B221">
        <v>-8.7253567000000001E-10</v>
      </c>
      <c r="C221">
        <f t="shared" si="6"/>
        <v>0.42380251000000002</v>
      </c>
      <c r="D221">
        <f t="shared" si="7"/>
        <v>-0.87253566999999999</v>
      </c>
    </row>
    <row r="222" spans="1:4">
      <c r="A222">
        <v>4.2575552000000002E-7</v>
      </c>
      <c r="B222">
        <v>-7.8327067999999995E-10</v>
      </c>
      <c r="C222">
        <f t="shared" si="6"/>
        <v>0.42575552</v>
      </c>
      <c r="D222">
        <f t="shared" si="7"/>
        <v>-0.78327068</v>
      </c>
    </row>
    <row r="223" spans="1:4">
      <c r="A223">
        <v>4.2770853000000002E-7</v>
      </c>
      <c r="B223">
        <v>-4.2534593E-10</v>
      </c>
      <c r="C223">
        <f t="shared" si="6"/>
        <v>0.42770853000000003</v>
      </c>
      <c r="D223">
        <f t="shared" si="7"/>
        <v>-0.42534592999999998</v>
      </c>
    </row>
    <row r="224" spans="1:4">
      <c r="A224">
        <v>4.2966152999999999E-7</v>
      </c>
      <c r="B224">
        <v>-1.6933596999999999E-10</v>
      </c>
      <c r="C224">
        <f t="shared" si="6"/>
        <v>0.42966153000000001</v>
      </c>
      <c r="D224">
        <f t="shared" si="7"/>
        <v>-0.16933597</v>
      </c>
    </row>
    <row r="225" spans="1:4">
      <c r="A225">
        <v>4.3161453999999999E-7</v>
      </c>
      <c r="B225">
        <v>3.4455868000000002E-11</v>
      </c>
      <c r="C225">
        <f t="shared" si="6"/>
        <v>0.43161453999999999</v>
      </c>
      <c r="D225">
        <f t="shared" si="7"/>
        <v>3.4455868000000001E-2</v>
      </c>
    </row>
    <row r="226" spans="1:4">
      <c r="A226">
        <v>4.3356754999999999E-7</v>
      </c>
      <c r="B226">
        <v>9.6760625999999993E-12</v>
      </c>
      <c r="C226">
        <f t="shared" si="6"/>
        <v>0.43356754999999997</v>
      </c>
      <c r="D226">
        <f t="shared" si="7"/>
        <v>9.6760625999999985E-3</v>
      </c>
    </row>
    <row r="227" spans="1:4">
      <c r="A227">
        <v>4.3552055999999999E-7</v>
      </c>
      <c r="B227">
        <v>-3.4531327000000001E-10</v>
      </c>
      <c r="C227">
        <f t="shared" si="6"/>
        <v>0.43552056</v>
      </c>
      <c r="D227">
        <f t="shared" si="7"/>
        <v>-0.34531327000000001</v>
      </c>
    </row>
    <row r="228" spans="1:4">
      <c r="A228">
        <v>4.3747356000000001E-7</v>
      </c>
      <c r="B228">
        <v>-6.6080972000000001E-10</v>
      </c>
      <c r="C228">
        <f t="shared" si="6"/>
        <v>0.43747355999999998</v>
      </c>
      <c r="D228">
        <f t="shared" si="7"/>
        <v>-0.66080972000000004</v>
      </c>
    </row>
    <row r="229" spans="1:4">
      <c r="A229">
        <v>4.3942657000000001E-7</v>
      </c>
      <c r="B229">
        <v>-7.1617750000000003E-10</v>
      </c>
      <c r="C229">
        <f t="shared" si="6"/>
        <v>0.43942657000000002</v>
      </c>
      <c r="D229">
        <f t="shared" si="7"/>
        <v>-0.71617750000000002</v>
      </c>
    </row>
    <row r="230" spans="1:4">
      <c r="A230">
        <v>4.4137958000000001E-7</v>
      </c>
      <c r="B230">
        <v>-8.5972084000000002E-10</v>
      </c>
      <c r="C230">
        <f t="shared" si="6"/>
        <v>0.44137957999999999</v>
      </c>
      <c r="D230">
        <f t="shared" si="7"/>
        <v>-0.85972084000000004</v>
      </c>
    </row>
    <row r="231" spans="1:4">
      <c r="A231">
        <v>4.4333257999999998E-7</v>
      </c>
      <c r="B231">
        <v>-8.3996299999999999E-10</v>
      </c>
      <c r="C231">
        <f t="shared" si="6"/>
        <v>0.44333257999999998</v>
      </c>
      <c r="D231">
        <f t="shared" si="7"/>
        <v>-0.83996300000000002</v>
      </c>
    </row>
    <row r="232" spans="1:4">
      <c r="A232">
        <v>4.4528558999999998E-7</v>
      </c>
      <c r="B232">
        <v>-6.6826107999999998E-10</v>
      </c>
      <c r="C232">
        <f t="shared" si="6"/>
        <v>0.44528558999999995</v>
      </c>
      <c r="D232">
        <f t="shared" si="7"/>
        <v>-0.66826107999999995</v>
      </c>
    </row>
    <row r="233" spans="1:4">
      <c r="A233">
        <v>4.4723859999999998E-7</v>
      </c>
      <c r="B233">
        <v>-3.9161374000000002E-10</v>
      </c>
      <c r="C233">
        <f t="shared" si="6"/>
        <v>0.44723859999999999</v>
      </c>
      <c r="D233">
        <f t="shared" si="7"/>
        <v>-0.39161374000000004</v>
      </c>
    </row>
    <row r="234" spans="1:4">
      <c r="A234">
        <v>4.4919159999999999E-7</v>
      </c>
      <c r="B234">
        <v>-3.1235833999999999E-10</v>
      </c>
      <c r="C234">
        <f t="shared" si="6"/>
        <v>0.44919159999999997</v>
      </c>
      <c r="D234">
        <f t="shared" si="7"/>
        <v>-0.31235834000000001</v>
      </c>
    </row>
    <row r="235" spans="1:4">
      <c r="A235">
        <v>4.5114461E-7</v>
      </c>
      <c r="B235">
        <v>-2.0730408999999999E-10</v>
      </c>
      <c r="C235">
        <f t="shared" si="6"/>
        <v>0.45114461</v>
      </c>
      <c r="D235">
        <f t="shared" si="7"/>
        <v>-0.20730409</v>
      </c>
    </row>
    <row r="236" spans="1:4">
      <c r="A236">
        <v>4.5309762E-7</v>
      </c>
      <c r="B236">
        <v>1.363467E-11</v>
      </c>
      <c r="C236">
        <f t="shared" si="6"/>
        <v>0.45309761999999998</v>
      </c>
      <c r="D236">
        <f t="shared" si="7"/>
        <v>1.363467E-2</v>
      </c>
    </row>
    <row r="237" spans="1:4">
      <c r="A237">
        <v>4.5505062000000001E-7</v>
      </c>
      <c r="B237">
        <v>2.4071159999999998E-10</v>
      </c>
      <c r="C237">
        <f t="shared" si="6"/>
        <v>0.45505062000000002</v>
      </c>
      <c r="D237">
        <f t="shared" si="7"/>
        <v>0.24071159999999997</v>
      </c>
    </row>
    <row r="238" spans="1:4">
      <c r="A238">
        <v>4.5700363000000001E-7</v>
      </c>
      <c r="B238">
        <v>3.5990340000000002E-10</v>
      </c>
      <c r="C238">
        <f t="shared" si="6"/>
        <v>0.45700362999999999</v>
      </c>
      <c r="D238">
        <f t="shared" si="7"/>
        <v>0.35990340000000004</v>
      </c>
    </row>
    <row r="239" spans="1:4">
      <c r="A239">
        <v>4.5895664000000002E-7</v>
      </c>
      <c r="B239">
        <v>3.3204434000000002E-10</v>
      </c>
      <c r="C239">
        <f t="shared" si="6"/>
        <v>0.45895664000000003</v>
      </c>
      <c r="D239">
        <f t="shared" si="7"/>
        <v>0.33204434000000005</v>
      </c>
    </row>
    <row r="240" spans="1:4">
      <c r="A240">
        <v>4.6090965000000002E-7</v>
      </c>
      <c r="B240">
        <v>6.3158228999999997E-10</v>
      </c>
      <c r="C240">
        <f t="shared" si="6"/>
        <v>0.46090965</v>
      </c>
      <c r="D240">
        <f t="shared" si="7"/>
        <v>0.63158228999999999</v>
      </c>
    </row>
    <row r="241" spans="1:4">
      <c r="A241">
        <v>4.6286264999999998E-7</v>
      </c>
      <c r="B241">
        <v>8.5563326000000002E-10</v>
      </c>
      <c r="C241">
        <f t="shared" si="6"/>
        <v>0.46286264999999999</v>
      </c>
      <c r="D241">
        <f t="shared" si="7"/>
        <v>0.85563326000000006</v>
      </c>
    </row>
    <row r="242" spans="1:4">
      <c r="A242">
        <v>4.6481565999999998E-7</v>
      </c>
      <c r="B242">
        <v>1.0876560999999999E-9</v>
      </c>
      <c r="C242">
        <f t="shared" si="6"/>
        <v>0.46481565999999996</v>
      </c>
      <c r="D242">
        <f t="shared" si="7"/>
        <v>1.0876561</v>
      </c>
    </row>
    <row r="243" spans="1:4">
      <c r="A243">
        <v>4.6676866999999998E-7</v>
      </c>
      <c r="B243">
        <v>1.4427648E-9</v>
      </c>
      <c r="C243">
        <f t="shared" si="6"/>
        <v>0.46676867</v>
      </c>
      <c r="D243">
        <f t="shared" si="7"/>
        <v>1.4427648</v>
      </c>
    </row>
    <row r="244" spans="1:4">
      <c r="A244">
        <v>4.6872167E-7</v>
      </c>
      <c r="B244">
        <v>1.2915157E-9</v>
      </c>
      <c r="C244">
        <f t="shared" si="6"/>
        <v>0.46872166999999998</v>
      </c>
      <c r="D244">
        <f t="shared" si="7"/>
        <v>1.2915156999999999</v>
      </c>
    </row>
    <row r="245" spans="1:4">
      <c r="A245">
        <v>4.7067468E-7</v>
      </c>
      <c r="B245">
        <v>3.9125474999999998E-10</v>
      </c>
      <c r="C245">
        <f t="shared" si="6"/>
        <v>0.47067468000000001</v>
      </c>
      <c r="D245">
        <f t="shared" si="7"/>
        <v>0.39125474999999998</v>
      </c>
    </row>
    <row r="246" spans="1:4">
      <c r="A246">
        <v>4.7262769E-7</v>
      </c>
      <c r="B246">
        <v>-1.0250193E-9</v>
      </c>
      <c r="C246">
        <f t="shared" si="6"/>
        <v>0.47262768999999999</v>
      </c>
      <c r="D246">
        <f t="shared" si="7"/>
        <v>-1.0250193000000001</v>
      </c>
    </row>
    <row r="247" spans="1:4">
      <c r="A247">
        <v>4.7458069000000002E-7</v>
      </c>
      <c r="B247">
        <v>3.9645922999999998E-10</v>
      </c>
      <c r="C247">
        <f t="shared" si="6"/>
        <v>0.47458069000000003</v>
      </c>
      <c r="D247">
        <f t="shared" si="7"/>
        <v>0.39645923</v>
      </c>
    </row>
    <row r="248" spans="1:4">
      <c r="A248">
        <v>4.7653370000000002E-7</v>
      </c>
      <c r="B248">
        <v>1.3407697E-9</v>
      </c>
      <c r="C248">
        <f t="shared" si="6"/>
        <v>0.4765337</v>
      </c>
      <c r="D248">
        <f t="shared" si="7"/>
        <v>1.3407697000000001</v>
      </c>
    </row>
    <row r="249" spans="1:4">
      <c r="A249">
        <v>4.7848671000000002E-7</v>
      </c>
      <c r="B249">
        <v>1.3271049E-9</v>
      </c>
      <c r="C249">
        <f t="shared" si="6"/>
        <v>0.47848671000000004</v>
      </c>
      <c r="D249">
        <f t="shared" si="7"/>
        <v>1.3271048999999999</v>
      </c>
    </row>
    <row r="250" spans="1:4">
      <c r="A250">
        <v>4.8043971999999997E-7</v>
      </c>
      <c r="B250">
        <v>6.7126752000000002E-10</v>
      </c>
      <c r="C250">
        <f t="shared" si="6"/>
        <v>0.48043971999999996</v>
      </c>
      <c r="D250">
        <f t="shared" si="7"/>
        <v>0.67126752000000001</v>
      </c>
    </row>
    <row r="251" spans="1:4">
      <c r="A251">
        <v>4.8239271999999999E-7</v>
      </c>
      <c r="B251">
        <v>-2.3348977999999999E-10</v>
      </c>
      <c r="C251">
        <f t="shared" si="6"/>
        <v>0.48239272</v>
      </c>
      <c r="D251">
        <f t="shared" si="7"/>
        <v>-0.23348977999999998</v>
      </c>
    </row>
    <row r="252" spans="1:4">
      <c r="A252">
        <v>4.8434573000000004E-7</v>
      </c>
      <c r="B252">
        <v>-8.6580241999999997E-10</v>
      </c>
      <c r="C252">
        <f t="shared" si="6"/>
        <v>0.48434573000000003</v>
      </c>
      <c r="D252">
        <f t="shared" si="7"/>
        <v>-0.86580241999999996</v>
      </c>
    </row>
    <row r="253" spans="1:4">
      <c r="A253">
        <v>4.8629873999999999E-7</v>
      </c>
      <c r="B253">
        <v>-1.0384889000000001E-9</v>
      </c>
      <c r="C253">
        <f t="shared" si="6"/>
        <v>0.48629874000000001</v>
      </c>
      <c r="D253">
        <f t="shared" si="7"/>
        <v>-1.0384889000000002</v>
      </c>
    </row>
    <row r="254" spans="1:4">
      <c r="A254">
        <v>4.8825174000000001E-7</v>
      </c>
      <c r="B254">
        <v>-5.608893E-10</v>
      </c>
      <c r="C254">
        <f t="shared" si="6"/>
        <v>0.48825173999999999</v>
      </c>
      <c r="D254">
        <f t="shared" si="7"/>
        <v>-0.56088930000000004</v>
      </c>
    </row>
    <row r="255" spans="1:4">
      <c r="A255">
        <v>4.9020474999999995E-7</v>
      </c>
      <c r="B255">
        <v>4.1173119000000001E-10</v>
      </c>
      <c r="C255">
        <f t="shared" si="6"/>
        <v>0.49020474999999997</v>
      </c>
      <c r="D255">
        <f t="shared" si="7"/>
        <v>0.41173119000000002</v>
      </c>
    </row>
    <row r="256" spans="1:4">
      <c r="A256">
        <v>4.9215776000000001E-7</v>
      </c>
      <c r="B256">
        <v>9.1127848999999997E-10</v>
      </c>
      <c r="C256">
        <f t="shared" si="6"/>
        <v>0.49215776</v>
      </c>
      <c r="D256">
        <f t="shared" si="7"/>
        <v>0.91127848999999994</v>
      </c>
    </row>
    <row r="257" spans="1:4">
      <c r="A257">
        <v>4.9411076000000003E-7</v>
      </c>
      <c r="B257">
        <v>8.6013738E-10</v>
      </c>
      <c r="C257">
        <f t="shared" si="6"/>
        <v>0.49411076000000004</v>
      </c>
      <c r="D257">
        <f t="shared" si="7"/>
        <v>0.86013737999999995</v>
      </c>
    </row>
    <row r="258" spans="1:4">
      <c r="A258">
        <v>4.9606376999999997E-7</v>
      </c>
      <c r="B258">
        <v>1.2210385000000001E-9</v>
      </c>
      <c r="C258">
        <f t="shared" si="6"/>
        <v>0.49606376999999996</v>
      </c>
      <c r="D258">
        <f t="shared" si="7"/>
        <v>1.2210385000000001</v>
      </c>
    </row>
    <row r="259" spans="1:4">
      <c r="A259">
        <v>4.9801678000000003E-7</v>
      </c>
      <c r="B259">
        <v>1.6530481E-9</v>
      </c>
      <c r="C259">
        <f t="shared" si="6"/>
        <v>0.49801678000000005</v>
      </c>
      <c r="D259">
        <f t="shared" si="7"/>
        <v>1.6530480999999999</v>
      </c>
    </row>
    <row r="260" spans="1:4">
      <c r="A260">
        <v>4.9996978999999998E-7</v>
      </c>
      <c r="B260">
        <v>1.9319031000000001E-9</v>
      </c>
      <c r="C260">
        <f t="shared" si="6"/>
        <v>0.49996978999999997</v>
      </c>
      <c r="D260">
        <f t="shared" si="7"/>
        <v>1.9319031</v>
      </c>
    </row>
    <row r="261" spans="1:4">
      <c r="A261">
        <v>5.0192278999999999E-7</v>
      </c>
      <c r="B261">
        <v>1.5192843000000001E-9</v>
      </c>
      <c r="C261">
        <f t="shared" ref="C261:C324" si="8">A261*10^6</f>
        <v>0.50192278999999995</v>
      </c>
      <c r="D261">
        <f t="shared" ref="D261:D324" si="9">B261*10^9</f>
        <v>1.5192843</v>
      </c>
    </row>
    <row r="262" spans="1:4">
      <c r="A262">
        <v>5.0387580000000005E-7</v>
      </c>
      <c r="B262">
        <v>1.4607929E-9</v>
      </c>
      <c r="C262">
        <f t="shared" si="8"/>
        <v>0.5038758000000001</v>
      </c>
      <c r="D262">
        <f t="shared" si="9"/>
        <v>1.4607928999999999</v>
      </c>
    </row>
    <row r="263" spans="1:4">
      <c r="A263">
        <v>5.0582881E-7</v>
      </c>
      <c r="B263">
        <v>1.3415588000000001E-9</v>
      </c>
      <c r="C263">
        <f t="shared" si="8"/>
        <v>0.50582881000000002</v>
      </c>
      <c r="D263">
        <f t="shared" si="9"/>
        <v>1.3415588000000001</v>
      </c>
    </row>
    <row r="264" spans="1:4">
      <c r="A264">
        <v>5.0778181000000001E-7</v>
      </c>
      <c r="B264">
        <v>1.1594303000000001E-9</v>
      </c>
      <c r="C264">
        <f t="shared" si="8"/>
        <v>0.50778181</v>
      </c>
      <c r="D264">
        <f t="shared" si="9"/>
        <v>1.1594303000000001</v>
      </c>
    </row>
    <row r="265" spans="1:4">
      <c r="A265">
        <v>5.0973481999999996E-7</v>
      </c>
      <c r="B265">
        <v>8.4504608E-10</v>
      </c>
      <c r="C265">
        <f t="shared" si="8"/>
        <v>0.50973481999999992</v>
      </c>
      <c r="D265">
        <f t="shared" si="9"/>
        <v>0.84504608000000003</v>
      </c>
    </row>
    <row r="266" spans="1:4">
      <c r="A266">
        <v>5.1168783000000001E-7</v>
      </c>
      <c r="B266">
        <v>6.0401059000000001E-10</v>
      </c>
      <c r="C266">
        <f t="shared" si="8"/>
        <v>0.51168783000000007</v>
      </c>
      <c r="D266">
        <f t="shared" si="9"/>
        <v>0.60401059000000001</v>
      </c>
    </row>
    <row r="267" spans="1:4">
      <c r="A267">
        <v>5.1364083000000003E-7</v>
      </c>
      <c r="B267">
        <v>2.8018617999999998E-10</v>
      </c>
      <c r="C267">
        <f t="shared" si="8"/>
        <v>0.51364083000000005</v>
      </c>
      <c r="D267">
        <f t="shared" si="9"/>
        <v>0.28018618000000001</v>
      </c>
    </row>
    <row r="268" spans="1:4">
      <c r="A268">
        <v>5.1559383999999998E-7</v>
      </c>
      <c r="B268">
        <v>9.4988623999999994E-11</v>
      </c>
      <c r="C268">
        <f t="shared" si="8"/>
        <v>0.51559383999999997</v>
      </c>
      <c r="D268">
        <f t="shared" si="9"/>
        <v>9.4988623999999994E-2</v>
      </c>
    </row>
    <row r="269" spans="1:4">
      <c r="A269">
        <v>5.1754685000000003E-7</v>
      </c>
      <c r="B269">
        <v>-9.7141783999999996E-11</v>
      </c>
      <c r="C269">
        <f t="shared" si="8"/>
        <v>0.51754685</v>
      </c>
      <c r="D269">
        <f t="shared" si="9"/>
        <v>-9.7141783999999995E-2</v>
      </c>
    </row>
    <row r="270" spans="1:4">
      <c r="A270">
        <v>5.1949985000000005E-7</v>
      </c>
      <c r="B270">
        <v>-4.2938188000000002E-10</v>
      </c>
      <c r="C270">
        <f t="shared" si="8"/>
        <v>0.5194998500000001</v>
      </c>
      <c r="D270">
        <f t="shared" si="9"/>
        <v>-0.42938187999999999</v>
      </c>
    </row>
    <row r="271" spans="1:4">
      <c r="A271">
        <v>5.2145286E-7</v>
      </c>
      <c r="B271">
        <v>-7.4059831000000003E-10</v>
      </c>
      <c r="C271">
        <f t="shared" si="8"/>
        <v>0.52145286000000002</v>
      </c>
      <c r="D271">
        <f t="shared" si="9"/>
        <v>-0.74059830999999998</v>
      </c>
    </row>
    <row r="272" spans="1:4">
      <c r="A272">
        <v>5.2340586999999995E-7</v>
      </c>
      <c r="B272">
        <v>-7.6506023999999998E-10</v>
      </c>
      <c r="C272">
        <f t="shared" si="8"/>
        <v>0.52340586999999994</v>
      </c>
      <c r="D272">
        <f t="shared" si="9"/>
        <v>-0.76506023999999995</v>
      </c>
    </row>
    <row r="273" spans="1:4">
      <c r="A273">
        <v>5.2535888E-7</v>
      </c>
      <c r="B273">
        <v>-8.3053290000000002E-10</v>
      </c>
      <c r="C273">
        <f t="shared" si="8"/>
        <v>0.52535887999999997</v>
      </c>
      <c r="D273">
        <f t="shared" si="9"/>
        <v>-0.83053290000000002</v>
      </c>
    </row>
    <row r="274" spans="1:4">
      <c r="A274">
        <v>5.2731188000000002E-7</v>
      </c>
      <c r="B274">
        <v>-1.0073446E-9</v>
      </c>
      <c r="C274">
        <f t="shared" si="8"/>
        <v>0.52731188000000007</v>
      </c>
      <c r="D274">
        <f t="shared" si="9"/>
        <v>-1.0073445999999999</v>
      </c>
    </row>
    <row r="275" spans="1:4">
      <c r="A275">
        <v>5.2926488999999997E-7</v>
      </c>
      <c r="B275">
        <v>-1.2907454999999999E-9</v>
      </c>
      <c r="C275">
        <f t="shared" si="8"/>
        <v>0.52926488999999999</v>
      </c>
      <c r="D275">
        <f t="shared" si="9"/>
        <v>-1.2907454999999999</v>
      </c>
    </row>
    <row r="276" spans="1:4">
      <c r="A276">
        <v>5.3121790000000002E-7</v>
      </c>
      <c r="B276">
        <v>-1.4521625000000001E-9</v>
      </c>
      <c r="C276">
        <f t="shared" si="8"/>
        <v>0.53121790000000002</v>
      </c>
      <c r="D276">
        <f t="shared" si="9"/>
        <v>-1.4521625</v>
      </c>
    </row>
    <row r="277" spans="1:4">
      <c r="A277">
        <v>5.3317090000000004E-7</v>
      </c>
      <c r="B277">
        <v>-1.2208884E-9</v>
      </c>
      <c r="C277">
        <f t="shared" si="8"/>
        <v>0.5331709</v>
      </c>
      <c r="D277">
        <f t="shared" si="9"/>
        <v>-1.2208884</v>
      </c>
    </row>
    <row r="278" spans="1:4">
      <c r="A278">
        <v>5.3512390999999999E-7</v>
      </c>
      <c r="B278">
        <v>-4.0820780999999999E-10</v>
      </c>
      <c r="C278">
        <f t="shared" si="8"/>
        <v>0.53512391000000004</v>
      </c>
      <c r="D278">
        <f t="shared" si="9"/>
        <v>-0.40820781</v>
      </c>
    </row>
    <row r="279" spans="1:4">
      <c r="A279">
        <v>5.3707692000000004E-7</v>
      </c>
      <c r="B279">
        <v>-5.5279411999999999E-11</v>
      </c>
      <c r="C279">
        <f t="shared" si="8"/>
        <v>0.53707692000000007</v>
      </c>
      <c r="D279">
        <f t="shared" si="9"/>
        <v>-5.5279412E-2</v>
      </c>
    </row>
    <row r="280" spans="1:4">
      <c r="A280">
        <v>5.3902991999999995E-7</v>
      </c>
      <c r="B280">
        <v>1.0779802999999999E-9</v>
      </c>
      <c r="C280">
        <f t="shared" si="8"/>
        <v>0.53902991999999994</v>
      </c>
      <c r="D280">
        <f t="shared" si="9"/>
        <v>1.0779802999999999</v>
      </c>
    </row>
    <row r="281" spans="1:4">
      <c r="A281">
        <v>5.4098293000000001E-7</v>
      </c>
      <c r="B281">
        <v>2.7430312000000002E-9</v>
      </c>
      <c r="C281">
        <f t="shared" si="8"/>
        <v>0.54098292999999997</v>
      </c>
      <c r="D281">
        <f t="shared" si="9"/>
        <v>2.7430312000000003</v>
      </c>
    </row>
    <row r="282" spans="1:4">
      <c r="A282">
        <v>5.4293593999999995E-7</v>
      </c>
      <c r="B282">
        <v>3.9381479000000003E-9</v>
      </c>
      <c r="C282">
        <f t="shared" si="8"/>
        <v>0.54293594000000001</v>
      </c>
      <c r="D282">
        <f t="shared" si="9"/>
        <v>3.9381479000000001</v>
      </c>
    </row>
    <row r="283" spans="1:4">
      <c r="A283">
        <v>5.4488895000000001E-7</v>
      </c>
      <c r="B283">
        <v>3.6175006000000002E-9</v>
      </c>
      <c r="C283">
        <f t="shared" si="8"/>
        <v>0.54488895000000004</v>
      </c>
      <c r="D283">
        <f t="shared" si="9"/>
        <v>3.6175006000000001</v>
      </c>
    </row>
    <row r="284" spans="1:4">
      <c r="A284">
        <v>5.4684195000000002E-7</v>
      </c>
      <c r="B284">
        <v>2.5959664999999998E-9</v>
      </c>
      <c r="C284">
        <f t="shared" si="8"/>
        <v>0.54684195000000002</v>
      </c>
      <c r="D284">
        <f t="shared" si="9"/>
        <v>2.5959664999999998</v>
      </c>
    </row>
    <row r="285" spans="1:4">
      <c r="A285">
        <v>5.4879495999999997E-7</v>
      </c>
      <c r="B285">
        <v>1.7336517E-9</v>
      </c>
      <c r="C285">
        <f t="shared" si="8"/>
        <v>0.54879495999999994</v>
      </c>
      <c r="D285">
        <f t="shared" si="9"/>
        <v>1.7336517</v>
      </c>
    </row>
    <row r="286" spans="1:4">
      <c r="A286">
        <v>5.5074797000000003E-7</v>
      </c>
      <c r="B286">
        <v>8.2279221999999997E-10</v>
      </c>
      <c r="C286">
        <f t="shared" si="8"/>
        <v>0.55074796999999998</v>
      </c>
      <c r="D286">
        <f t="shared" si="9"/>
        <v>0.82279221999999996</v>
      </c>
    </row>
    <row r="287" spans="1:4">
      <c r="A287">
        <v>5.5270097000000004E-7</v>
      </c>
      <c r="B287">
        <v>8.2448323999999999E-11</v>
      </c>
      <c r="C287">
        <f t="shared" si="8"/>
        <v>0.55270097000000007</v>
      </c>
      <c r="D287">
        <f t="shared" si="9"/>
        <v>8.2448324000000003E-2</v>
      </c>
    </row>
    <row r="288" spans="1:4">
      <c r="A288">
        <v>5.5465397999999999E-7</v>
      </c>
      <c r="B288">
        <v>-1.8381773000000001E-10</v>
      </c>
      <c r="C288">
        <f t="shared" si="8"/>
        <v>0.55465397999999999</v>
      </c>
      <c r="D288">
        <f t="shared" si="9"/>
        <v>-0.18381773000000001</v>
      </c>
    </row>
    <row r="289" spans="1:4">
      <c r="A289">
        <v>5.5660699000000005E-7</v>
      </c>
      <c r="B289">
        <v>-3.7151676000000002E-10</v>
      </c>
      <c r="C289">
        <f t="shared" si="8"/>
        <v>0.55660699000000002</v>
      </c>
      <c r="D289">
        <f t="shared" si="9"/>
        <v>-0.37151676</v>
      </c>
    </row>
    <row r="290" spans="1:4">
      <c r="A290">
        <v>5.5855998999999996E-7</v>
      </c>
      <c r="B290">
        <v>-4.7241153999999996E-10</v>
      </c>
      <c r="C290">
        <f t="shared" si="8"/>
        <v>0.55855999000000001</v>
      </c>
      <c r="D290">
        <f t="shared" si="9"/>
        <v>-0.47241153999999996</v>
      </c>
    </row>
    <row r="291" spans="1:4">
      <c r="A291">
        <v>5.6051300000000001E-7</v>
      </c>
      <c r="B291">
        <v>-8.1691803999999996E-10</v>
      </c>
      <c r="C291">
        <f t="shared" si="8"/>
        <v>0.56051300000000004</v>
      </c>
      <c r="D291">
        <f t="shared" si="9"/>
        <v>-0.81691804000000001</v>
      </c>
    </row>
    <row r="292" spans="1:4">
      <c r="A292">
        <v>5.6246600999999996E-7</v>
      </c>
      <c r="B292">
        <v>-1.0393452000000001E-9</v>
      </c>
      <c r="C292">
        <f t="shared" si="8"/>
        <v>0.56246600999999996</v>
      </c>
      <c r="D292">
        <f t="shared" si="9"/>
        <v>-1.0393452000000001</v>
      </c>
    </row>
    <row r="293" spans="1:4">
      <c r="A293">
        <v>5.6441902000000001E-7</v>
      </c>
      <c r="B293">
        <v>-1.0411779999999999E-9</v>
      </c>
      <c r="C293">
        <f t="shared" si="8"/>
        <v>0.56441901999999999</v>
      </c>
      <c r="D293">
        <f t="shared" si="9"/>
        <v>-1.0411779999999999</v>
      </c>
    </row>
    <row r="294" spans="1:4">
      <c r="A294">
        <v>5.6637202000000003E-7</v>
      </c>
      <c r="B294">
        <v>-1.1804095999999999E-9</v>
      </c>
      <c r="C294">
        <f t="shared" si="8"/>
        <v>0.56637201999999998</v>
      </c>
      <c r="D294">
        <f t="shared" si="9"/>
        <v>-1.1804095999999999</v>
      </c>
    </row>
    <row r="295" spans="1:4">
      <c r="A295">
        <v>5.6832502999999998E-7</v>
      </c>
      <c r="B295">
        <v>-1.4309255E-9</v>
      </c>
      <c r="C295">
        <f t="shared" si="8"/>
        <v>0.56832503000000001</v>
      </c>
      <c r="D295">
        <f t="shared" si="9"/>
        <v>-1.4309254999999999</v>
      </c>
    </row>
    <row r="296" spans="1:4">
      <c r="A296">
        <v>5.7027804000000003E-7</v>
      </c>
      <c r="B296">
        <v>-1.3763573E-9</v>
      </c>
      <c r="C296">
        <f t="shared" si="8"/>
        <v>0.57027804000000004</v>
      </c>
      <c r="D296">
        <f t="shared" si="9"/>
        <v>-1.3763573</v>
      </c>
    </row>
    <row r="297" spans="1:4">
      <c r="A297">
        <v>5.7223104000000005E-7</v>
      </c>
      <c r="B297">
        <v>-1.2135986E-9</v>
      </c>
      <c r="C297">
        <f t="shared" si="8"/>
        <v>0.57223104000000002</v>
      </c>
      <c r="D297">
        <f t="shared" si="9"/>
        <v>-1.2135986000000001</v>
      </c>
    </row>
    <row r="298" spans="1:4">
      <c r="A298">
        <v>5.7418405E-7</v>
      </c>
      <c r="B298">
        <v>-1.2891018E-9</v>
      </c>
      <c r="C298">
        <f t="shared" si="8"/>
        <v>0.57418404999999995</v>
      </c>
      <c r="D298">
        <f t="shared" si="9"/>
        <v>-1.2891018000000001</v>
      </c>
    </row>
    <row r="299" spans="1:4">
      <c r="A299">
        <v>5.7613706000000005E-7</v>
      </c>
      <c r="B299">
        <v>-1.1761902999999999E-9</v>
      </c>
      <c r="C299">
        <f t="shared" si="8"/>
        <v>0.57613706000000009</v>
      </c>
      <c r="D299">
        <f t="shared" si="9"/>
        <v>-1.1761903</v>
      </c>
    </row>
    <row r="300" spans="1:4">
      <c r="A300">
        <v>5.7809005999999996E-7</v>
      </c>
      <c r="B300">
        <v>-9.9183950000000001E-10</v>
      </c>
      <c r="C300">
        <f t="shared" si="8"/>
        <v>0.57809005999999996</v>
      </c>
      <c r="D300">
        <f t="shared" si="9"/>
        <v>-0.99183949999999999</v>
      </c>
    </row>
    <row r="301" spans="1:4">
      <c r="A301">
        <v>5.8004307000000002E-7</v>
      </c>
      <c r="B301">
        <v>-8.8475986000000005E-10</v>
      </c>
      <c r="C301">
        <f t="shared" si="8"/>
        <v>0.58004306999999999</v>
      </c>
      <c r="D301">
        <f t="shared" si="9"/>
        <v>-0.88475986000000006</v>
      </c>
    </row>
    <row r="302" spans="1:4">
      <c r="A302">
        <v>5.8199607999999996E-7</v>
      </c>
      <c r="B302">
        <v>-8.2572002E-10</v>
      </c>
      <c r="C302">
        <f t="shared" si="8"/>
        <v>0.58199607999999992</v>
      </c>
      <c r="D302">
        <f t="shared" si="9"/>
        <v>-0.82572002</v>
      </c>
    </row>
    <row r="303" spans="1:4">
      <c r="A303">
        <v>5.8394909000000002E-7</v>
      </c>
      <c r="B303">
        <v>-8.5679764999999995E-10</v>
      </c>
      <c r="C303">
        <f t="shared" si="8"/>
        <v>0.58394909000000006</v>
      </c>
      <c r="D303">
        <f t="shared" si="9"/>
        <v>-0.85679764999999997</v>
      </c>
    </row>
    <row r="304" spans="1:4">
      <c r="A304">
        <v>5.8590209000000004E-7</v>
      </c>
      <c r="B304">
        <v>-8.2316191999999995E-10</v>
      </c>
      <c r="C304">
        <f t="shared" si="8"/>
        <v>0.58590209000000004</v>
      </c>
      <c r="D304">
        <f t="shared" si="9"/>
        <v>-0.82316191999999999</v>
      </c>
    </row>
    <row r="305" spans="1:4">
      <c r="A305">
        <v>5.8785509999999998E-7</v>
      </c>
      <c r="B305">
        <v>-6.9451163999999998E-10</v>
      </c>
      <c r="C305">
        <f t="shared" si="8"/>
        <v>0.58785509999999996</v>
      </c>
      <c r="D305">
        <f t="shared" si="9"/>
        <v>-0.69451163999999999</v>
      </c>
    </row>
    <row r="306" spans="1:4">
      <c r="A306">
        <v>5.8980811000000004E-7</v>
      </c>
      <c r="B306">
        <v>-3.5654893000000001E-10</v>
      </c>
      <c r="C306">
        <f t="shared" si="8"/>
        <v>0.58980811</v>
      </c>
      <c r="D306">
        <f t="shared" si="9"/>
        <v>-0.35654893000000004</v>
      </c>
    </row>
    <row r="307" spans="1:4">
      <c r="A307">
        <v>5.9176110999999995E-7</v>
      </c>
      <c r="B307">
        <v>-2.5992258999999998E-10</v>
      </c>
      <c r="C307">
        <f t="shared" si="8"/>
        <v>0.59176110999999998</v>
      </c>
      <c r="D307">
        <f t="shared" si="9"/>
        <v>-0.25992258999999995</v>
      </c>
    </row>
    <row r="308" spans="1:4">
      <c r="A308">
        <v>5.9371412E-7</v>
      </c>
      <c r="B308">
        <v>-3.0085689999999998E-10</v>
      </c>
      <c r="C308">
        <f t="shared" si="8"/>
        <v>0.59371412000000001</v>
      </c>
      <c r="D308">
        <f t="shared" si="9"/>
        <v>-0.30085689999999998</v>
      </c>
    </row>
    <row r="309" spans="1:4">
      <c r="A309">
        <v>5.9566712999999995E-7</v>
      </c>
      <c r="B309">
        <v>-5.4674328999999999E-10</v>
      </c>
      <c r="C309">
        <f t="shared" si="8"/>
        <v>0.59566712999999993</v>
      </c>
      <c r="D309">
        <f t="shared" si="9"/>
        <v>-0.54674328999999999</v>
      </c>
    </row>
    <row r="310" spans="1:4">
      <c r="A310">
        <v>5.9762012999999997E-7</v>
      </c>
      <c r="B310">
        <v>-9.7187826000000006E-10</v>
      </c>
      <c r="C310">
        <f t="shared" si="8"/>
        <v>0.59762012999999992</v>
      </c>
      <c r="D310">
        <f t="shared" si="9"/>
        <v>-0.9718782600000001</v>
      </c>
    </row>
    <row r="311" spans="1:4">
      <c r="A311">
        <v>5.9957314000000002E-7</v>
      </c>
      <c r="B311">
        <v>-1.6247470999999999E-9</v>
      </c>
      <c r="C311">
        <f t="shared" si="8"/>
        <v>0.59957314000000006</v>
      </c>
      <c r="D311">
        <f t="shared" si="9"/>
        <v>-1.6247471</v>
      </c>
    </row>
    <row r="312" spans="1:4">
      <c r="A312">
        <v>6.0152614999999997E-7</v>
      </c>
      <c r="B312">
        <v>-1.7940006E-9</v>
      </c>
      <c r="C312">
        <f t="shared" si="8"/>
        <v>0.60152614999999998</v>
      </c>
      <c r="D312">
        <f t="shared" si="9"/>
        <v>-1.7940005999999999</v>
      </c>
    </row>
    <row r="313" spans="1:4">
      <c r="A313">
        <v>6.0347914999999999E-7</v>
      </c>
      <c r="B313">
        <v>-1.8667927E-9</v>
      </c>
      <c r="C313">
        <f t="shared" si="8"/>
        <v>0.60347914999999996</v>
      </c>
      <c r="D313">
        <f t="shared" si="9"/>
        <v>-1.8667927</v>
      </c>
    </row>
    <row r="314" spans="1:4">
      <c r="A314">
        <v>6.0543216000000004E-7</v>
      </c>
      <c r="B314">
        <v>-1.8682757E-9</v>
      </c>
      <c r="C314">
        <f t="shared" si="8"/>
        <v>0.60543216</v>
      </c>
      <c r="D314">
        <f t="shared" si="9"/>
        <v>-1.8682756999999999</v>
      </c>
    </row>
    <row r="315" spans="1:4">
      <c r="A315">
        <v>6.0738516999999999E-7</v>
      </c>
      <c r="B315">
        <v>-2.0997581E-9</v>
      </c>
      <c r="C315">
        <f t="shared" si="8"/>
        <v>0.60738517000000003</v>
      </c>
      <c r="D315">
        <f t="shared" si="9"/>
        <v>-2.0997580999999998</v>
      </c>
    </row>
    <row r="316" spans="1:4">
      <c r="A316">
        <v>6.0933818000000004E-7</v>
      </c>
      <c r="B316">
        <v>-2.0905829000000001E-9</v>
      </c>
      <c r="C316">
        <f t="shared" si="8"/>
        <v>0.60933818000000006</v>
      </c>
      <c r="D316">
        <f t="shared" si="9"/>
        <v>-2.0905829000000002</v>
      </c>
    </row>
    <row r="317" spans="1:4">
      <c r="A317">
        <v>6.1129117999999996E-7</v>
      </c>
      <c r="B317">
        <v>-2.0120607E-9</v>
      </c>
      <c r="C317">
        <f t="shared" si="8"/>
        <v>0.61129117999999993</v>
      </c>
      <c r="D317">
        <f t="shared" si="9"/>
        <v>-2.0120607000000001</v>
      </c>
    </row>
    <row r="318" spans="1:4">
      <c r="A318">
        <v>6.1324419000000001E-7</v>
      </c>
      <c r="B318">
        <v>-1.7874687E-9</v>
      </c>
      <c r="C318">
        <f t="shared" si="8"/>
        <v>0.61324418999999997</v>
      </c>
      <c r="D318">
        <f t="shared" si="9"/>
        <v>-1.7874687</v>
      </c>
    </row>
    <row r="319" spans="1:4">
      <c r="A319">
        <v>6.1519719999999996E-7</v>
      </c>
      <c r="B319">
        <v>-6.3968024999999998E-10</v>
      </c>
      <c r="C319">
        <f t="shared" si="8"/>
        <v>0.6151972</v>
      </c>
      <c r="D319">
        <f t="shared" si="9"/>
        <v>-0.63968024999999995</v>
      </c>
    </row>
    <row r="320" spans="1:4">
      <c r="A320">
        <v>6.1715019999999998E-7</v>
      </c>
      <c r="B320">
        <v>1.3379677E-9</v>
      </c>
      <c r="C320">
        <f t="shared" si="8"/>
        <v>0.61715019999999998</v>
      </c>
      <c r="D320">
        <f t="shared" si="9"/>
        <v>1.3379676999999999</v>
      </c>
    </row>
    <row r="321" spans="1:4">
      <c r="A321">
        <v>6.1910321000000003E-7</v>
      </c>
      <c r="B321">
        <v>2.7556591000000001E-9</v>
      </c>
      <c r="C321">
        <f t="shared" si="8"/>
        <v>0.61910321000000001</v>
      </c>
      <c r="D321">
        <f t="shared" si="9"/>
        <v>2.7556590999999999</v>
      </c>
    </row>
    <row r="322" spans="1:4">
      <c r="A322">
        <v>6.2105621999999998E-7</v>
      </c>
      <c r="B322">
        <v>3.0454064999999998E-9</v>
      </c>
      <c r="C322">
        <f t="shared" si="8"/>
        <v>0.62105621999999994</v>
      </c>
      <c r="D322">
        <f t="shared" si="9"/>
        <v>3.0454064999999999</v>
      </c>
    </row>
    <row r="323" spans="1:4">
      <c r="A323">
        <v>6.2300921999999999E-7</v>
      </c>
      <c r="B323">
        <v>2.7388231E-9</v>
      </c>
      <c r="C323">
        <f t="shared" si="8"/>
        <v>0.62300922000000003</v>
      </c>
      <c r="D323">
        <f t="shared" si="9"/>
        <v>2.7388230999999998</v>
      </c>
    </row>
    <row r="324" spans="1:4">
      <c r="A324">
        <v>6.2496223000000005E-7</v>
      </c>
      <c r="B324">
        <v>2.7405064000000002E-9</v>
      </c>
      <c r="C324">
        <f t="shared" si="8"/>
        <v>0.62496223000000006</v>
      </c>
      <c r="D324">
        <f t="shared" si="9"/>
        <v>2.7405064000000001</v>
      </c>
    </row>
    <row r="325" spans="1:4">
      <c r="A325">
        <v>6.2691524E-7</v>
      </c>
      <c r="B325">
        <v>3.7374877999999998E-9</v>
      </c>
      <c r="C325">
        <f t="shared" ref="C325:C388" si="10">A325*10^6</f>
        <v>0.62691523999999998</v>
      </c>
      <c r="D325">
        <f t="shared" ref="D325:D388" si="11">B325*10^9</f>
        <v>3.7374877999999998</v>
      </c>
    </row>
    <row r="326" spans="1:4">
      <c r="A326">
        <v>6.2886825000000005E-7</v>
      </c>
      <c r="B326">
        <v>4.4088135000000001E-9</v>
      </c>
      <c r="C326">
        <f t="shared" si="10"/>
        <v>0.62886825000000002</v>
      </c>
      <c r="D326">
        <f t="shared" si="11"/>
        <v>4.4088134999999999</v>
      </c>
    </row>
    <row r="327" spans="1:4">
      <c r="A327">
        <v>6.3082124999999996E-7</v>
      </c>
      <c r="B327">
        <v>4.4432136999999999E-9</v>
      </c>
      <c r="C327">
        <f t="shared" si="10"/>
        <v>0.63082125</v>
      </c>
      <c r="D327">
        <f t="shared" si="11"/>
        <v>4.4432137000000003</v>
      </c>
    </row>
    <row r="328" spans="1:4">
      <c r="A328">
        <v>6.3277426000000002E-7</v>
      </c>
      <c r="B328">
        <v>3.2817591000000002E-9</v>
      </c>
      <c r="C328">
        <f t="shared" si="10"/>
        <v>0.63277426000000003</v>
      </c>
      <c r="D328">
        <f t="shared" si="11"/>
        <v>3.2817591000000004</v>
      </c>
    </row>
    <row r="329" spans="1:4">
      <c r="A329">
        <v>6.3472726999999996E-7</v>
      </c>
      <c r="B329">
        <v>2.1678214000000001E-9</v>
      </c>
      <c r="C329">
        <f t="shared" si="10"/>
        <v>0.63472726999999995</v>
      </c>
      <c r="D329">
        <f t="shared" si="11"/>
        <v>2.1678214000000002</v>
      </c>
    </row>
    <row r="330" spans="1:4">
      <c r="A330">
        <v>6.3668026999999998E-7</v>
      </c>
      <c r="B330">
        <v>1.0836630999999999E-9</v>
      </c>
      <c r="C330">
        <f t="shared" si="10"/>
        <v>0.63668026999999994</v>
      </c>
      <c r="D330">
        <f t="shared" si="11"/>
        <v>1.0836630999999999</v>
      </c>
    </row>
    <row r="331" spans="1:4">
      <c r="A331">
        <v>6.3863328000000003E-7</v>
      </c>
      <c r="B331">
        <v>1.0622948999999999E-10</v>
      </c>
      <c r="C331">
        <f t="shared" si="10"/>
        <v>0.63863328000000008</v>
      </c>
      <c r="D331">
        <f t="shared" si="11"/>
        <v>0.10622949</v>
      </c>
    </row>
    <row r="332" spans="1:4">
      <c r="A332">
        <v>6.4058628999999998E-7</v>
      </c>
      <c r="B332">
        <v>-4.1698258000000001E-10</v>
      </c>
      <c r="C332">
        <f t="shared" si="10"/>
        <v>0.64058629</v>
      </c>
      <c r="D332">
        <f t="shared" si="11"/>
        <v>-0.41698257999999999</v>
      </c>
    </row>
    <row r="333" spans="1:4">
      <c r="A333">
        <v>6.4253929E-7</v>
      </c>
      <c r="B333">
        <v>-6.0775757000000001E-10</v>
      </c>
      <c r="C333">
        <f t="shared" si="10"/>
        <v>0.64253928999999999</v>
      </c>
      <c r="D333">
        <f t="shared" si="11"/>
        <v>-0.60775756999999997</v>
      </c>
    </row>
    <row r="334" spans="1:4">
      <c r="A334">
        <v>6.4449229999999995E-7</v>
      </c>
      <c r="B334">
        <v>-6.7105853999999997E-10</v>
      </c>
      <c r="C334">
        <f t="shared" si="10"/>
        <v>0.64449229999999991</v>
      </c>
      <c r="D334">
        <f t="shared" si="11"/>
        <v>-0.67105853999999998</v>
      </c>
    </row>
    <row r="335" spans="1:4">
      <c r="A335">
        <v>6.4644531E-7</v>
      </c>
      <c r="B335">
        <v>-7.2646258000000001E-10</v>
      </c>
      <c r="C335">
        <f t="shared" si="10"/>
        <v>0.64644531000000005</v>
      </c>
      <c r="D335">
        <f t="shared" si="11"/>
        <v>-0.72646257999999997</v>
      </c>
    </row>
    <row r="336" spans="1:4">
      <c r="A336">
        <v>6.4839831999999995E-7</v>
      </c>
      <c r="B336">
        <v>-6.6847981000000003E-10</v>
      </c>
      <c r="C336">
        <f t="shared" si="10"/>
        <v>0.64839831999999997</v>
      </c>
      <c r="D336">
        <f t="shared" si="11"/>
        <v>-0.66847981000000001</v>
      </c>
    </row>
    <row r="337" spans="1:4">
      <c r="A337">
        <v>6.5035131999999997E-7</v>
      </c>
      <c r="B337">
        <v>-3.6763926E-10</v>
      </c>
      <c r="C337">
        <f t="shared" si="10"/>
        <v>0.65035131999999996</v>
      </c>
      <c r="D337">
        <f t="shared" si="11"/>
        <v>-0.36763926000000002</v>
      </c>
    </row>
    <row r="338" spans="1:4">
      <c r="A338">
        <v>6.5230433000000002E-7</v>
      </c>
      <c r="B338">
        <v>-1.7061204000000001E-10</v>
      </c>
      <c r="C338">
        <f t="shared" si="10"/>
        <v>0.65230432999999999</v>
      </c>
      <c r="D338">
        <f t="shared" si="11"/>
        <v>-0.17061204000000002</v>
      </c>
    </row>
    <row r="339" spans="1:4">
      <c r="A339">
        <v>6.5425733999999997E-7</v>
      </c>
      <c r="B339">
        <v>-2.7920915E-10</v>
      </c>
      <c r="C339">
        <f t="shared" si="10"/>
        <v>0.65425734000000002</v>
      </c>
      <c r="D339">
        <f t="shared" si="11"/>
        <v>-0.27920915000000002</v>
      </c>
    </row>
    <row r="340" spans="1:4">
      <c r="A340">
        <v>6.5621033999999999E-7</v>
      </c>
      <c r="B340">
        <v>-6.7261567999999999E-10</v>
      </c>
      <c r="C340">
        <f t="shared" si="10"/>
        <v>0.65621034</v>
      </c>
      <c r="D340">
        <f t="shared" si="11"/>
        <v>-0.67261567999999994</v>
      </c>
    </row>
    <row r="341" spans="1:4">
      <c r="A341">
        <v>6.5816335000000004E-7</v>
      </c>
      <c r="B341">
        <v>-6.9702169999999996E-10</v>
      </c>
      <c r="C341">
        <f t="shared" si="10"/>
        <v>0.65816335000000004</v>
      </c>
      <c r="D341">
        <f t="shared" si="11"/>
        <v>-0.69702169999999997</v>
      </c>
    </row>
    <row r="342" spans="1:4">
      <c r="A342">
        <v>6.6011635999999999E-7</v>
      </c>
      <c r="B342">
        <v>-8.8569240000000001E-10</v>
      </c>
      <c r="C342">
        <f t="shared" si="10"/>
        <v>0.66011635999999996</v>
      </c>
      <c r="D342">
        <f t="shared" si="11"/>
        <v>-0.88569240000000005</v>
      </c>
    </row>
    <row r="343" spans="1:4">
      <c r="A343">
        <v>6.6206936000000001E-7</v>
      </c>
      <c r="B343">
        <v>-1.1893463999999999E-9</v>
      </c>
      <c r="C343">
        <f t="shared" si="10"/>
        <v>0.66206936000000005</v>
      </c>
      <c r="D343">
        <f t="shared" si="11"/>
        <v>-1.1893464</v>
      </c>
    </row>
    <row r="344" spans="1:4">
      <c r="A344">
        <v>6.6402236999999995E-7</v>
      </c>
      <c r="B344">
        <v>-1.2622644000000001E-9</v>
      </c>
      <c r="C344">
        <f t="shared" si="10"/>
        <v>0.66402236999999997</v>
      </c>
      <c r="D344">
        <f t="shared" si="11"/>
        <v>-1.2622644000000001</v>
      </c>
    </row>
    <row r="345" spans="1:4">
      <c r="A345">
        <v>6.6597538000000001E-7</v>
      </c>
      <c r="B345">
        <v>-1.4063308999999999E-9</v>
      </c>
      <c r="C345">
        <f t="shared" si="10"/>
        <v>0.66597538000000001</v>
      </c>
      <c r="D345">
        <f t="shared" si="11"/>
        <v>-1.4063308999999999</v>
      </c>
    </row>
    <row r="346" spans="1:4">
      <c r="A346">
        <v>6.6792838000000003E-7</v>
      </c>
      <c r="B346">
        <v>-8.3909561000000001E-10</v>
      </c>
      <c r="C346">
        <f t="shared" si="10"/>
        <v>0.66792837999999999</v>
      </c>
      <c r="D346">
        <f t="shared" si="11"/>
        <v>-0.83909560999999999</v>
      </c>
    </row>
    <row r="347" spans="1:4">
      <c r="A347">
        <v>6.6988138999999997E-7</v>
      </c>
      <c r="B347">
        <v>6.8694339999999995E-10</v>
      </c>
      <c r="C347">
        <f t="shared" si="10"/>
        <v>0.66988139000000002</v>
      </c>
      <c r="D347">
        <f t="shared" si="11"/>
        <v>0.68694339999999998</v>
      </c>
    </row>
    <row r="348" spans="1:4">
      <c r="A348">
        <v>6.7183440000000003E-7</v>
      </c>
      <c r="B348">
        <v>1.6877366E-9</v>
      </c>
      <c r="C348">
        <f t="shared" si="10"/>
        <v>0.67183440000000005</v>
      </c>
      <c r="D348">
        <f t="shared" si="11"/>
        <v>1.6877366</v>
      </c>
    </row>
    <row r="349" spans="1:4">
      <c r="A349">
        <v>6.7378740999999998E-7</v>
      </c>
      <c r="B349">
        <v>2.5071657E-9</v>
      </c>
      <c r="C349">
        <f t="shared" si="10"/>
        <v>0.67378740999999998</v>
      </c>
      <c r="D349">
        <f t="shared" si="11"/>
        <v>2.5071656999999998</v>
      </c>
    </row>
    <row r="350" spans="1:4">
      <c r="A350">
        <v>6.7574040999999999E-7</v>
      </c>
      <c r="B350">
        <v>3.1421334E-9</v>
      </c>
      <c r="C350">
        <f t="shared" si="10"/>
        <v>0.67574040999999996</v>
      </c>
      <c r="D350">
        <f t="shared" si="11"/>
        <v>3.1421334000000001</v>
      </c>
    </row>
    <row r="351" spans="1:4">
      <c r="A351">
        <v>6.7769342000000005E-7</v>
      </c>
      <c r="B351">
        <v>4.0938685000000004E-9</v>
      </c>
      <c r="C351">
        <f t="shared" si="10"/>
        <v>0.6776934200000001</v>
      </c>
      <c r="D351">
        <f t="shared" si="11"/>
        <v>4.0938685000000001</v>
      </c>
    </row>
    <row r="352" spans="1:4">
      <c r="A352">
        <v>6.7964642999999999E-7</v>
      </c>
      <c r="B352">
        <v>3.8454979999999998E-9</v>
      </c>
      <c r="C352">
        <f t="shared" si="10"/>
        <v>0.67964643000000002</v>
      </c>
      <c r="D352">
        <f t="shared" si="11"/>
        <v>3.8454979999999996</v>
      </c>
    </row>
    <row r="353" spans="1:4">
      <c r="A353">
        <v>6.8159943000000001E-7</v>
      </c>
      <c r="B353">
        <v>2.9421784000000002E-9</v>
      </c>
      <c r="C353">
        <f t="shared" si="10"/>
        <v>0.68159943000000001</v>
      </c>
      <c r="D353">
        <f t="shared" si="11"/>
        <v>2.9421784</v>
      </c>
    </row>
    <row r="354" spans="1:4">
      <c r="A354">
        <v>6.8355243999999996E-7</v>
      </c>
      <c r="B354">
        <v>1.8317802999999999E-9</v>
      </c>
      <c r="C354">
        <f t="shared" si="10"/>
        <v>0.68355243999999993</v>
      </c>
      <c r="D354">
        <f t="shared" si="11"/>
        <v>1.8317802999999999</v>
      </c>
    </row>
    <row r="355" spans="1:4">
      <c r="A355">
        <v>6.8550545000000001E-7</v>
      </c>
      <c r="B355">
        <v>1.1236215E-9</v>
      </c>
      <c r="C355">
        <f t="shared" si="10"/>
        <v>0.68550544999999996</v>
      </c>
      <c r="D355">
        <f t="shared" si="11"/>
        <v>1.1236215000000001</v>
      </c>
    </row>
    <row r="356" spans="1:4">
      <c r="A356">
        <v>6.8745845000000003E-7</v>
      </c>
      <c r="B356">
        <v>8.5150269E-10</v>
      </c>
      <c r="C356">
        <f t="shared" si="10"/>
        <v>0.68745845000000005</v>
      </c>
      <c r="D356">
        <f t="shared" si="11"/>
        <v>0.85150269000000001</v>
      </c>
    </row>
    <row r="357" spans="1:4">
      <c r="A357">
        <v>6.8941145999999998E-7</v>
      </c>
      <c r="B357">
        <v>-3.5868406999999998E-10</v>
      </c>
      <c r="C357">
        <f t="shared" si="10"/>
        <v>0.68941145999999998</v>
      </c>
      <c r="D357">
        <f t="shared" si="11"/>
        <v>-0.35868406999999997</v>
      </c>
    </row>
    <row r="358" spans="1:4">
      <c r="A358">
        <v>6.9136447000000003E-7</v>
      </c>
      <c r="B358">
        <v>-6.3600080000000002E-10</v>
      </c>
      <c r="C358">
        <f t="shared" si="10"/>
        <v>0.69136447000000001</v>
      </c>
      <c r="D358">
        <f t="shared" si="11"/>
        <v>-0.63600080000000003</v>
      </c>
    </row>
    <row r="359" spans="1:4">
      <c r="A359">
        <v>6.9331747999999998E-7</v>
      </c>
      <c r="B359">
        <v>-7.4831801999999995E-11</v>
      </c>
      <c r="C359">
        <f t="shared" si="10"/>
        <v>0.69331747999999993</v>
      </c>
      <c r="D359">
        <f t="shared" si="11"/>
        <v>-7.4831801999999989E-2</v>
      </c>
    </row>
    <row r="360" spans="1:4">
      <c r="A360">
        <v>6.9527048E-7</v>
      </c>
      <c r="B360">
        <v>5.3813061000000001E-10</v>
      </c>
      <c r="C360">
        <f t="shared" si="10"/>
        <v>0.69527048000000002</v>
      </c>
      <c r="D360">
        <f t="shared" si="11"/>
        <v>0.53813061000000006</v>
      </c>
    </row>
    <row r="361" spans="1:4">
      <c r="A361">
        <v>6.9722349000000005E-7</v>
      </c>
      <c r="B361">
        <v>1.7015877000000001E-10</v>
      </c>
      <c r="C361">
        <f t="shared" si="10"/>
        <v>0.69722349000000006</v>
      </c>
      <c r="D361">
        <f t="shared" si="11"/>
        <v>0.17015877000000001</v>
      </c>
    </row>
    <row r="362" spans="1:4">
      <c r="A362">
        <v>6.991765E-7</v>
      </c>
      <c r="B362">
        <v>-3.3551992E-10</v>
      </c>
      <c r="C362">
        <f t="shared" si="10"/>
        <v>0.69917649999999998</v>
      </c>
      <c r="D362">
        <f t="shared" si="11"/>
        <v>-0.33551992000000003</v>
      </c>
    </row>
    <row r="363" spans="1:4">
      <c r="A363">
        <v>7.0112950000000002E-7</v>
      </c>
      <c r="B363">
        <v>-1.0482652000000001E-9</v>
      </c>
      <c r="C363">
        <f t="shared" si="10"/>
        <v>0.70112950000000007</v>
      </c>
      <c r="D363">
        <f t="shared" si="11"/>
        <v>-1.0482652000000001</v>
      </c>
    </row>
    <row r="364" spans="1:4">
      <c r="A364">
        <v>7.0308250999999997E-7</v>
      </c>
      <c r="B364">
        <v>-1.4327597E-9</v>
      </c>
      <c r="C364">
        <f t="shared" si="10"/>
        <v>0.70308250999999999</v>
      </c>
      <c r="D364">
        <f t="shared" si="11"/>
        <v>-1.4327597000000001</v>
      </c>
    </row>
    <row r="365" spans="1:4">
      <c r="A365">
        <v>7.0503552000000002E-7</v>
      </c>
      <c r="B365">
        <v>-1.8607678000000001E-9</v>
      </c>
      <c r="C365">
        <f t="shared" si="10"/>
        <v>0.70503552000000003</v>
      </c>
      <c r="D365">
        <f t="shared" si="11"/>
        <v>-1.8607678000000001</v>
      </c>
    </row>
    <row r="366" spans="1:4">
      <c r="A366">
        <v>7.0698852000000004E-7</v>
      </c>
      <c r="B366">
        <v>-1.8019022E-9</v>
      </c>
      <c r="C366">
        <f t="shared" si="10"/>
        <v>0.70698852000000001</v>
      </c>
      <c r="D366">
        <f t="shared" si="11"/>
        <v>-1.8019022</v>
      </c>
    </row>
    <row r="367" spans="1:4">
      <c r="A367">
        <v>7.0894152999999999E-7</v>
      </c>
      <c r="B367">
        <v>-1.6098534E-9</v>
      </c>
      <c r="C367">
        <f t="shared" si="10"/>
        <v>0.70894152999999993</v>
      </c>
      <c r="D367">
        <f t="shared" si="11"/>
        <v>-1.6098534</v>
      </c>
    </row>
    <row r="368" spans="1:4">
      <c r="A368">
        <v>7.1089454000000004E-7</v>
      </c>
      <c r="B368">
        <v>-7.0614827999999998E-10</v>
      </c>
      <c r="C368">
        <f t="shared" si="10"/>
        <v>0.71089454000000007</v>
      </c>
      <c r="D368">
        <f t="shared" si="11"/>
        <v>-0.70614827999999996</v>
      </c>
    </row>
    <row r="369" spans="1:4">
      <c r="A369">
        <v>7.1284754999999999E-7</v>
      </c>
      <c r="B369">
        <v>-1.5334282000000001E-10</v>
      </c>
      <c r="C369">
        <f t="shared" si="10"/>
        <v>0.71284755</v>
      </c>
      <c r="D369">
        <f t="shared" si="11"/>
        <v>-0.15334282000000002</v>
      </c>
    </row>
    <row r="370" spans="1:4">
      <c r="A370">
        <v>7.1480055E-7</v>
      </c>
      <c r="B370">
        <v>3.9006939999999999E-10</v>
      </c>
      <c r="C370">
        <f t="shared" si="10"/>
        <v>0.71480054999999998</v>
      </c>
      <c r="D370">
        <f t="shared" si="11"/>
        <v>0.39006940000000001</v>
      </c>
    </row>
    <row r="371" spans="1:4">
      <c r="A371">
        <v>7.1675355999999995E-7</v>
      </c>
      <c r="B371">
        <v>5.8869621999999996E-10</v>
      </c>
      <c r="C371">
        <f t="shared" si="10"/>
        <v>0.7167535599999999</v>
      </c>
      <c r="D371">
        <f t="shared" si="11"/>
        <v>0.58869621999999999</v>
      </c>
    </row>
    <row r="372" spans="1:4">
      <c r="A372">
        <v>7.1870657000000001E-7</v>
      </c>
      <c r="B372">
        <v>8.6490869999999996E-10</v>
      </c>
      <c r="C372">
        <f t="shared" si="10"/>
        <v>0.71870657000000004</v>
      </c>
      <c r="D372">
        <f t="shared" si="11"/>
        <v>0.86490869999999997</v>
      </c>
    </row>
    <row r="373" spans="1:4">
      <c r="A373">
        <v>7.2065957000000002E-7</v>
      </c>
      <c r="B373">
        <v>1.0647741999999999E-9</v>
      </c>
      <c r="C373">
        <f t="shared" si="10"/>
        <v>0.72065957000000003</v>
      </c>
      <c r="D373">
        <f t="shared" si="11"/>
        <v>1.0647742</v>
      </c>
    </row>
    <row r="374" spans="1:4">
      <c r="A374">
        <v>7.2261257999999997E-7</v>
      </c>
      <c r="B374">
        <v>9.3911604999999994E-10</v>
      </c>
      <c r="C374">
        <f t="shared" si="10"/>
        <v>0.72261257999999995</v>
      </c>
      <c r="D374">
        <f t="shared" si="11"/>
        <v>0.93911604999999998</v>
      </c>
    </row>
    <row r="375" spans="1:4">
      <c r="A375">
        <v>7.2456559000000003E-7</v>
      </c>
      <c r="B375">
        <v>9.2321563999999996E-10</v>
      </c>
      <c r="C375">
        <f t="shared" si="10"/>
        <v>0.72456558999999998</v>
      </c>
      <c r="D375">
        <f t="shared" si="11"/>
        <v>0.92321564</v>
      </c>
    </row>
    <row r="376" spans="1:4">
      <c r="A376">
        <v>7.2651859000000004E-7</v>
      </c>
      <c r="B376">
        <v>1.1114558999999999E-9</v>
      </c>
      <c r="C376">
        <f t="shared" si="10"/>
        <v>0.72651859000000008</v>
      </c>
      <c r="D376">
        <f t="shared" si="11"/>
        <v>1.1114558999999999</v>
      </c>
    </row>
    <row r="377" spans="1:4">
      <c r="A377">
        <v>7.2847159999999999E-7</v>
      </c>
      <c r="B377">
        <v>1.0982E-9</v>
      </c>
      <c r="C377">
        <f t="shared" si="10"/>
        <v>0.7284716</v>
      </c>
      <c r="D377">
        <f t="shared" si="11"/>
        <v>1.0982000000000001</v>
      </c>
    </row>
    <row r="378" spans="1:4">
      <c r="A378">
        <v>7.3042461000000005E-7</v>
      </c>
      <c r="B378">
        <v>1.3372525000000001E-9</v>
      </c>
      <c r="C378">
        <f t="shared" si="10"/>
        <v>0.73042461000000003</v>
      </c>
      <c r="D378">
        <f t="shared" si="11"/>
        <v>1.3372525000000002</v>
      </c>
    </row>
    <row r="379" spans="1:4">
      <c r="A379">
        <v>7.3237761999999999E-7</v>
      </c>
      <c r="B379">
        <v>1.6956806000000001E-9</v>
      </c>
      <c r="C379">
        <f t="shared" si="10"/>
        <v>0.73237761999999995</v>
      </c>
      <c r="D379">
        <f t="shared" si="11"/>
        <v>1.6956806</v>
      </c>
    </row>
    <row r="380" spans="1:4">
      <c r="A380">
        <v>7.3433062000000001E-7</v>
      </c>
      <c r="B380">
        <v>1.6424309E-9</v>
      </c>
      <c r="C380">
        <f t="shared" si="10"/>
        <v>0.73433062000000004</v>
      </c>
      <c r="D380">
        <f t="shared" si="11"/>
        <v>1.6424308999999999</v>
      </c>
    </row>
    <row r="381" spans="1:4">
      <c r="A381">
        <v>7.3628362999999996E-7</v>
      </c>
      <c r="B381">
        <v>1.3789192E-9</v>
      </c>
      <c r="C381">
        <f t="shared" si="10"/>
        <v>0.73628362999999997</v>
      </c>
      <c r="D381">
        <f t="shared" si="11"/>
        <v>1.3789191999999999</v>
      </c>
    </row>
    <row r="382" spans="1:4">
      <c r="A382">
        <v>7.3823664000000001E-7</v>
      </c>
      <c r="B382">
        <v>1.138724E-9</v>
      </c>
      <c r="C382">
        <f t="shared" si="10"/>
        <v>0.73823664</v>
      </c>
      <c r="D382">
        <f t="shared" si="11"/>
        <v>1.1387240000000001</v>
      </c>
    </row>
    <row r="383" spans="1:4">
      <c r="A383">
        <v>7.4018964000000003E-7</v>
      </c>
      <c r="B383">
        <v>8.6143823000000005E-10</v>
      </c>
      <c r="C383">
        <f t="shared" si="10"/>
        <v>0.74018963999999998</v>
      </c>
      <c r="D383">
        <f t="shared" si="11"/>
        <v>0.86143823000000008</v>
      </c>
    </row>
    <row r="384" spans="1:4">
      <c r="A384">
        <v>7.4214264999999998E-7</v>
      </c>
      <c r="B384">
        <v>5.3970283E-10</v>
      </c>
      <c r="C384">
        <f t="shared" si="10"/>
        <v>0.74214265000000001</v>
      </c>
      <c r="D384">
        <f t="shared" si="11"/>
        <v>0.53970282999999997</v>
      </c>
    </row>
    <row r="385" spans="1:4">
      <c r="A385">
        <v>7.4409566000000003E-7</v>
      </c>
      <c r="B385">
        <v>6.3007229999999999E-10</v>
      </c>
      <c r="C385">
        <f t="shared" si="10"/>
        <v>0.74409566000000005</v>
      </c>
      <c r="D385">
        <f t="shared" si="11"/>
        <v>0.63007230000000003</v>
      </c>
    </row>
    <row r="386" spans="1:4">
      <c r="A386">
        <v>7.4604866000000005E-7</v>
      </c>
      <c r="B386">
        <v>7.5906078999999997E-10</v>
      </c>
      <c r="C386">
        <f t="shared" si="10"/>
        <v>0.74604866000000003</v>
      </c>
      <c r="D386">
        <f t="shared" si="11"/>
        <v>0.75906078999999993</v>
      </c>
    </row>
    <row r="387" spans="1:4">
      <c r="A387">
        <v>7.4800167E-7</v>
      </c>
      <c r="B387">
        <v>3.511248E-10</v>
      </c>
      <c r="C387">
        <f t="shared" si="10"/>
        <v>0.74800166999999995</v>
      </c>
      <c r="D387">
        <f t="shared" si="11"/>
        <v>0.35112480000000001</v>
      </c>
    </row>
    <row r="388" spans="1:4">
      <c r="A388">
        <v>7.4995468000000005E-7</v>
      </c>
      <c r="B388">
        <v>1.7699166E-10</v>
      </c>
      <c r="C388">
        <f t="shared" si="10"/>
        <v>0.7499546800000001</v>
      </c>
      <c r="D388">
        <f t="shared" si="11"/>
        <v>0.17699166</v>
      </c>
    </row>
    <row r="389" spans="1:4">
      <c r="A389">
        <v>7.5190767999999996E-7</v>
      </c>
      <c r="B389">
        <v>-1.5751677E-10</v>
      </c>
      <c r="C389">
        <f t="shared" ref="C389:C452" si="12">A389*10^6</f>
        <v>0.75190767999999997</v>
      </c>
      <c r="D389">
        <f t="shared" ref="D389:D452" si="13">B389*10^9</f>
        <v>-0.15751677</v>
      </c>
    </row>
    <row r="390" spans="1:4">
      <c r="A390">
        <v>7.5386069000000002E-7</v>
      </c>
      <c r="B390">
        <v>-5.3179950999999995E-10</v>
      </c>
      <c r="C390">
        <f t="shared" si="12"/>
        <v>0.75386069</v>
      </c>
      <c r="D390">
        <f t="shared" si="13"/>
        <v>-0.53179950999999992</v>
      </c>
    </row>
    <row r="391" spans="1:4">
      <c r="A391">
        <v>7.5581369999999996E-7</v>
      </c>
      <c r="B391">
        <v>-9.5723155000000009E-10</v>
      </c>
      <c r="C391">
        <f t="shared" si="12"/>
        <v>0.75581369999999992</v>
      </c>
      <c r="D391">
        <f t="shared" si="13"/>
        <v>-0.95723155000000004</v>
      </c>
    </row>
    <row r="392" spans="1:4">
      <c r="A392">
        <v>7.5776671000000002E-7</v>
      </c>
      <c r="B392">
        <v>-1.1173669999999999E-9</v>
      </c>
      <c r="C392">
        <f t="shared" si="12"/>
        <v>0.75776671000000007</v>
      </c>
      <c r="D392">
        <f t="shared" si="13"/>
        <v>-1.117367</v>
      </c>
    </row>
    <row r="393" spans="1:4">
      <c r="A393">
        <v>7.5971971000000004E-7</v>
      </c>
      <c r="B393">
        <v>-8.7188565000000004E-10</v>
      </c>
      <c r="C393">
        <f t="shared" si="12"/>
        <v>0.75971971000000005</v>
      </c>
      <c r="D393">
        <f t="shared" si="13"/>
        <v>-0.87188565000000007</v>
      </c>
    </row>
    <row r="394" spans="1:4">
      <c r="A394">
        <v>7.6167271999999998E-7</v>
      </c>
      <c r="B394">
        <v>-3.8961765000000002E-10</v>
      </c>
      <c r="C394">
        <f t="shared" si="12"/>
        <v>0.76167271999999997</v>
      </c>
      <c r="D394">
        <f t="shared" si="13"/>
        <v>-0.38961765000000004</v>
      </c>
    </row>
    <row r="395" spans="1:4">
      <c r="A395">
        <v>7.6362573000000004E-7</v>
      </c>
      <c r="B395">
        <v>-2.7094939999999999E-10</v>
      </c>
      <c r="C395">
        <f t="shared" si="12"/>
        <v>0.76362573</v>
      </c>
      <c r="D395">
        <f t="shared" si="13"/>
        <v>-0.27094940000000001</v>
      </c>
    </row>
    <row r="396" spans="1:4">
      <c r="A396">
        <v>7.6557872999999995E-7</v>
      </c>
      <c r="B396">
        <v>-1.1761289999999999E-10</v>
      </c>
      <c r="C396">
        <f t="shared" si="12"/>
        <v>0.76557872999999999</v>
      </c>
      <c r="D396">
        <f t="shared" si="13"/>
        <v>-0.11761289999999999</v>
      </c>
    </row>
    <row r="397" spans="1:4">
      <c r="A397">
        <v>7.6753174E-7</v>
      </c>
      <c r="B397">
        <v>2.2531592999999999E-10</v>
      </c>
      <c r="C397">
        <f t="shared" si="12"/>
        <v>0.76753174000000002</v>
      </c>
      <c r="D397">
        <f t="shared" si="13"/>
        <v>0.22531593</v>
      </c>
    </row>
    <row r="398" spans="1:4">
      <c r="A398">
        <v>7.6948474999999995E-7</v>
      </c>
      <c r="B398">
        <v>6.0016170999999999E-10</v>
      </c>
      <c r="C398">
        <f t="shared" si="12"/>
        <v>0.76948474999999994</v>
      </c>
      <c r="D398">
        <f t="shared" si="13"/>
        <v>0.60016170999999996</v>
      </c>
    </row>
    <row r="399" spans="1:4">
      <c r="A399">
        <v>7.7143774999999997E-7</v>
      </c>
      <c r="B399">
        <v>1.4010688E-9</v>
      </c>
      <c r="C399">
        <f t="shared" si="12"/>
        <v>0.77143774999999992</v>
      </c>
      <c r="D399">
        <f t="shared" si="13"/>
        <v>1.4010688</v>
      </c>
    </row>
    <row r="400" spans="1:4">
      <c r="A400">
        <v>7.7339076000000002E-7</v>
      </c>
      <c r="B400">
        <v>1.7982578000000001E-9</v>
      </c>
      <c r="C400">
        <f t="shared" si="12"/>
        <v>0.77339076000000007</v>
      </c>
      <c r="D400">
        <f t="shared" si="13"/>
        <v>1.7982578</v>
      </c>
    </row>
    <row r="401" spans="1:4">
      <c r="A401">
        <v>7.7534376999999997E-7</v>
      </c>
      <c r="B401">
        <v>1.6812491999999999E-9</v>
      </c>
      <c r="C401">
        <f t="shared" si="12"/>
        <v>0.77534376999999999</v>
      </c>
      <c r="D401">
        <f t="shared" si="13"/>
        <v>1.6812491999999999</v>
      </c>
    </row>
    <row r="402" spans="1:4">
      <c r="A402">
        <v>7.7729678000000002E-7</v>
      </c>
      <c r="B402">
        <v>1.1846564E-9</v>
      </c>
      <c r="C402">
        <f t="shared" si="12"/>
        <v>0.77729678000000002</v>
      </c>
      <c r="D402">
        <f t="shared" si="13"/>
        <v>1.1846563999999999</v>
      </c>
    </row>
    <row r="403" spans="1:4">
      <c r="A403">
        <v>7.7924978000000004E-7</v>
      </c>
      <c r="B403">
        <v>1.3145996000000001E-9</v>
      </c>
      <c r="C403">
        <f t="shared" si="12"/>
        <v>0.77924978</v>
      </c>
      <c r="D403">
        <f t="shared" si="13"/>
        <v>1.3145996</v>
      </c>
    </row>
    <row r="404" spans="1:4">
      <c r="A404">
        <v>7.8120278999999999E-7</v>
      </c>
      <c r="B404">
        <v>1.7767506999999999E-9</v>
      </c>
      <c r="C404">
        <f t="shared" si="12"/>
        <v>0.78120279000000004</v>
      </c>
      <c r="D404">
        <f t="shared" si="13"/>
        <v>1.7767506999999998</v>
      </c>
    </row>
    <row r="405" spans="1:4">
      <c r="A405">
        <v>7.8315580000000004E-7</v>
      </c>
      <c r="B405">
        <v>1.6283183999999999E-9</v>
      </c>
      <c r="C405">
        <f t="shared" si="12"/>
        <v>0.78315580000000007</v>
      </c>
      <c r="D405">
        <f t="shared" si="13"/>
        <v>1.6283183999999999</v>
      </c>
    </row>
    <row r="406" spans="1:4">
      <c r="A406">
        <v>7.8510879999999996E-7</v>
      </c>
      <c r="B406">
        <v>1.1438949E-9</v>
      </c>
      <c r="C406">
        <f t="shared" si="12"/>
        <v>0.78510879999999994</v>
      </c>
      <c r="D406">
        <f t="shared" si="13"/>
        <v>1.1438949</v>
      </c>
    </row>
    <row r="407" spans="1:4">
      <c r="A407">
        <v>7.8706181000000001E-7</v>
      </c>
      <c r="B407">
        <v>2.8262456999999999E-10</v>
      </c>
      <c r="C407">
        <f t="shared" si="12"/>
        <v>0.78706180999999997</v>
      </c>
      <c r="D407">
        <f t="shared" si="13"/>
        <v>0.28262456999999996</v>
      </c>
    </row>
    <row r="408" spans="1:4">
      <c r="A408">
        <v>7.8901481999999996E-7</v>
      </c>
      <c r="B408">
        <v>-2.6839556999999999E-10</v>
      </c>
      <c r="C408">
        <f t="shared" si="12"/>
        <v>0.78901482000000001</v>
      </c>
      <c r="D408">
        <f t="shared" si="13"/>
        <v>-0.26839556999999997</v>
      </c>
    </row>
    <row r="409" spans="1:4">
      <c r="A409">
        <v>7.9096781999999997E-7</v>
      </c>
      <c r="B409">
        <v>-1.2417552E-9</v>
      </c>
      <c r="C409">
        <f t="shared" si="12"/>
        <v>0.79096781999999999</v>
      </c>
      <c r="D409">
        <f t="shared" si="13"/>
        <v>-1.2417552000000001</v>
      </c>
    </row>
    <row r="410" spans="1:4">
      <c r="A410">
        <v>7.9292083000000003E-7</v>
      </c>
      <c r="B410">
        <v>-1.5757780000000001E-9</v>
      </c>
      <c r="C410">
        <f t="shared" si="12"/>
        <v>0.79292083000000002</v>
      </c>
      <c r="D410">
        <f t="shared" si="13"/>
        <v>-1.5757780000000001</v>
      </c>
    </row>
    <row r="411" spans="1:4">
      <c r="A411">
        <v>7.9487383999999998E-7</v>
      </c>
      <c r="B411">
        <v>-1.2392722000000001E-9</v>
      </c>
      <c r="C411">
        <f t="shared" si="12"/>
        <v>0.79487383999999994</v>
      </c>
      <c r="D411">
        <f t="shared" si="13"/>
        <v>-1.2392722</v>
      </c>
    </row>
    <row r="412" spans="1:4">
      <c r="A412">
        <v>7.9682685000000003E-7</v>
      </c>
      <c r="B412">
        <v>-1.0963054999999999E-9</v>
      </c>
      <c r="C412">
        <f t="shared" si="12"/>
        <v>0.79682684999999998</v>
      </c>
      <c r="D412">
        <f t="shared" si="13"/>
        <v>-1.0963054999999999</v>
      </c>
    </row>
    <row r="413" spans="1:4">
      <c r="A413">
        <v>7.9877985000000005E-7</v>
      </c>
      <c r="B413">
        <v>-3.1442101999999998E-10</v>
      </c>
      <c r="C413">
        <f t="shared" si="12"/>
        <v>0.79877985000000007</v>
      </c>
      <c r="D413">
        <f t="shared" si="13"/>
        <v>-0.31442102</v>
      </c>
    </row>
    <row r="414" spans="1:4">
      <c r="A414">
        <v>8.0073286E-7</v>
      </c>
      <c r="B414">
        <v>8.6595105999999996E-10</v>
      </c>
      <c r="C414">
        <f t="shared" si="12"/>
        <v>0.80073285999999999</v>
      </c>
      <c r="D414">
        <f t="shared" si="13"/>
        <v>0.86595105999999999</v>
      </c>
    </row>
    <row r="415" spans="1:4">
      <c r="A415">
        <v>8.0268587000000005E-7</v>
      </c>
      <c r="B415">
        <v>1.4218263999999999E-9</v>
      </c>
      <c r="C415">
        <f t="shared" si="12"/>
        <v>0.80268587000000002</v>
      </c>
      <c r="D415">
        <f t="shared" si="13"/>
        <v>1.4218263999999998</v>
      </c>
    </row>
    <row r="416" spans="1:4">
      <c r="A416">
        <v>8.0463886999999996E-7</v>
      </c>
      <c r="B416">
        <v>1.5366244E-9</v>
      </c>
      <c r="C416">
        <f t="shared" si="12"/>
        <v>0.80463887000000001</v>
      </c>
      <c r="D416">
        <f t="shared" si="13"/>
        <v>1.5366244</v>
      </c>
    </row>
    <row r="417" spans="1:4">
      <c r="A417">
        <v>8.0659188000000002E-7</v>
      </c>
      <c r="B417">
        <v>1.7003489000000001E-9</v>
      </c>
      <c r="C417">
        <f t="shared" si="12"/>
        <v>0.80659188000000004</v>
      </c>
      <c r="D417">
        <f t="shared" si="13"/>
        <v>1.7003489000000001</v>
      </c>
    </row>
    <row r="418" spans="1:4">
      <c r="A418">
        <v>8.0854488999999996E-7</v>
      </c>
      <c r="B418">
        <v>1.4878441E-9</v>
      </c>
      <c r="C418">
        <f t="shared" si="12"/>
        <v>0.80854488999999996</v>
      </c>
      <c r="D418">
        <f t="shared" si="13"/>
        <v>1.4878441</v>
      </c>
    </row>
    <row r="419" spans="1:4">
      <c r="A419">
        <v>8.1049788999999998E-7</v>
      </c>
      <c r="B419">
        <v>7.1770550000000001E-10</v>
      </c>
      <c r="C419">
        <f t="shared" si="12"/>
        <v>0.81049788999999994</v>
      </c>
      <c r="D419">
        <f t="shared" si="13"/>
        <v>0.7177055</v>
      </c>
    </row>
    <row r="420" spans="1:4">
      <c r="A420">
        <v>8.1245090000000003E-7</v>
      </c>
      <c r="B420">
        <v>-2.3216376E-10</v>
      </c>
      <c r="C420">
        <f t="shared" si="12"/>
        <v>0.81245090000000009</v>
      </c>
      <c r="D420">
        <f t="shared" si="13"/>
        <v>-0.23216376</v>
      </c>
    </row>
    <row r="421" spans="1:4">
      <c r="A421">
        <v>8.1440390999999998E-7</v>
      </c>
      <c r="B421">
        <v>-1.3235916000000001E-9</v>
      </c>
      <c r="C421">
        <f t="shared" si="12"/>
        <v>0.81440391000000001</v>
      </c>
      <c r="D421">
        <f t="shared" si="13"/>
        <v>-1.3235916000000001</v>
      </c>
    </row>
    <row r="422" spans="1:4">
      <c r="A422">
        <v>8.1635691E-7</v>
      </c>
      <c r="B422">
        <v>-2.1850795999999999E-9</v>
      </c>
      <c r="C422">
        <f t="shared" si="12"/>
        <v>0.81635690999999999</v>
      </c>
      <c r="D422">
        <f t="shared" si="13"/>
        <v>-2.1850795999999999</v>
      </c>
    </row>
    <row r="423" spans="1:4">
      <c r="A423">
        <v>8.1830991999999995E-7</v>
      </c>
      <c r="B423">
        <v>-1.4694783000000001E-9</v>
      </c>
      <c r="C423">
        <f t="shared" si="12"/>
        <v>0.81830991999999991</v>
      </c>
      <c r="D423">
        <f t="shared" si="13"/>
        <v>-1.4694783</v>
      </c>
    </row>
    <row r="424" spans="1:4">
      <c r="A424">
        <v>8.2026293E-7</v>
      </c>
      <c r="B424">
        <v>-8.638076E-10</v>
      </c>
      <c r="C424">
        <f t="shared" si="12"/>
        <v>0.82026293000000006</v>
      </c>
      <c r="D424">
        <f t="shared" si="13"/>
        <v>-0.86380760000000001</v>
      </c>
    </row>
    <row r="425" spans="1:4">
      <c r="A425">
        <v>8.2221593999999995E-7</v>
      </c>
      <c r="B425">
        <v>-5.3202122999999999E-10</v>
      </c>
      <c r="C425">
        <f t="shared" si="12"/>
        <v>0.82221593999999998</v>
      </c>
      <c r="D425">
        <f t="shared" si="13"/>
        <v>-0.53202123000000001</v>
      </c>
    </row>
    <row r="426" spans="1:4">
      <c r="A426">
        <v>8.2416893999999997E-7</v>
      </c>
      <c r="B426">
        <v>7.6121219999999998E-10</v>
      </c>
      <c r="C426">
        <f t="shared" si="12"/>
        <v>0.82416893999999996</v>
      </c>
      <c r="D426">
        <f t="shared" si="13"/>
        <v>0.76121220000000001</v>
      </c>
    </row>
    <row r="427" spans="1:4">
      <c r="A427">
        <v>8.2612195000000002E-7</v>
      </c>
      <c r="B427">
        <v>1.7192351E-9</v>
      </c>
      <c r="C427">
        <f t="shared" si="12"/>
        <v>0.82612194999999999</v>
      </c>
      <c r="D427">
        <f t="shared" si="13"/>
        <v>1.7192351000000001</v>
      </c>
    </row>
    <row r="428" spans="1:4">
      <c r="A428">
        <v>8.2807495999999997E-7</v>
      </c>
      <c r="B428">
        <v>1.9042976000000002E-9</v>
      </c>
      <c r="C428">
        <f t="shared" si="12"/>
        <v>0.82807495999999992</v>
      </c>
      <c r="D428">
        <f t="shared" si="13"/>
        <v>1.9042976000000003</v>
      </c>
    </row>
    <row r="429" spans="1:4">
      <c r="A429">
        <v>8.3002795999999999E-7</v>
      </c>
      <c r="B429">
        <v>1.7000764000000001E-9</v>
      </c>
      <c r="C429">
        <f t="shared" si="12"/>
        <v>0.83002796000000001</v>
      </c>
      <c r="D429">
        <f t="shared" si="13"/>
        <v>1.7000764000000002</v>
      </c>
    </row>
    <row r="430" spans="1:4">
      <c r="A430">
        <v>8.3198097000000004E-7</v>
      </c>
      <c r="B430">
        <v>1.6012365000000001E-9</v>
      </c>
      <c r="C430">
        <f t="shared" si="12"/>
        <v>0.83198097000000004</v>
      </c>
      <c r="D430">
        <f t="shared" si="13"/>
        <v>1.6012365000000002</v>
      </c>
    </row>
    <row r="431" spans="1:4">
      <c r="A431">
        <v>8.3393397999999999E-7</v>
      </c>
      <c r="B431">
        <v>1.4374262000000001E-9</v>
      </c>
      <c r="C431">
        <f t="shared" si="12"/>
        <v>0.83393397999999996</v>
      </c>
      <c r="D431">
        <f t="shared" si="13"/>
        <v>1.4374262000000002</v>
      </c>
    </row>
    <row r="432" spans="1:4">
      <c r="A432">
        <v>8.3588698000000001E-7</v>
      </c>
      <c r="B432">
        <v>1.2478196E-9</v>
      </c>
      <c r="C432">
        <f t="shared" si="12"/>
        <v>0.83588698000000006</v>
      </c>
      <c r="D432">
        <f t="shared" si="13"/>
        <v>1.2478195999999999</v>
      </c>
    </row>
    <row r="433" spans="1:4">
      <c r="A433">
        <v>8.3783998999999995E-7</v>
      </c>
      <c r="B433">
        <v>1.1223923E-9</v>
      </c>
      <c r="C433">
        <f t="shared" si="12"/>
        <v>0.83783998999999998</v>
      </c>
      <c r="D433">
        <f t="shared" si="13"/>
        <v>1.1223923</v>
      </c>
    </row>
    <row r="434" spans="1:4">
      <c r="A434">
        <v>8.3979300000000001E-7</v>
      </c>
      <c r="B434">
        <v>7.2402269000000004E-10</v>
      </c>
      <c r="C434">
        <f t="shared" si="12"/>
        <v>0.83979300000000001</v>
      </c>
      <c r="D434">
        <f t="shared" si="13"/>
        <v>0.72402269000000008</v>
      </c>
    </row>
    <row r="435" spans="1:4">
      <c r="A435">
        <v>8.4174600999999996E-7</v>
      </c>
      <c r="B435">
        <v>1.7106405999999999E-10</v>
      </c>
      <c r="C435">
        <f t="shared" si="12"/>
        <v>0.84174600999999993</v>
      </c>
      <c r="D435">
        <f t="shared" si="13"/>
        <v>0.17106405999999999</v>
      </c>
    </row>
    <row r="436" spans="1:4">
      <c r="A436">
        <v>8.4369900999999997E-7</v>
      </c>
      <c r="B436">
        <v>-3.1919774000000001E-10</v>
      </c>
      <c r="C436">
        <f t="shared" si="12"/>
        <v>0.84369901000000003</v>
      </c>
      <c r="D436">
        <f t="shared" si="13"/>
        <v>-0.31919774000000001</v>
      </c>
    </row>
    <row r="437" spans="1:4">
      <c r="A437">
        <v>8.4565202000000003E-7</v>
      </c>
      <c r="B437">
        <v>-5.1016337000000004E-10</v>
      </c>
      <c r="C437">
        <f t="shared" si="12"/>
        <v>0.84565202000000006</v>
      </c>
      <c r="D437">
        <f t="shared" si="13"/>
        <v>-0.51016337</v>
      </c>
    </row>
    <row r="438" spans="1:4">
      <c r="A438">
        <v>8.4760502999999998E-7</v>
      </c>
      <c r="B438">
        <v>-4.6033605000000002E-10</v>
      </c>
      <c r="C438">
        <f t="shared" si="12"/>
        <v>0.84760502999999998</v>
      </c>
      <c r="D438">
        <f t="shared" si="13"/>
        <v>-0.46033605</v>
      </c>
    </row>
    <row r="439" spans="1:4">
      <c r="A439">
        <v>8.4955802999999999E-7</v>
      </c>
      <c r="B439">
        <v>-5.9505706999999999E-10</v>
      </c>
      <c r="C439">
        <f t="shared" si="12"/>
        <v>0.84955802999999996</v>
      </c>
      <c r="D439">
        <f t="shared" si="13"/>
        <v>-0.59505706999999997</v>
      </c>
    </row>
    <row r="440" spans="1:4">
      <c r="A440">
        <v>8.5151104000000005E-7</v>
      </c>
      <c r="B440">
        <v>-1.5915718999999999E-9</v>
      </c>
      <c r="C440">
        <f t="shared" si="12"/>
        <v>0.85151104</v>
      </c>
      <c r="D440">
        <f t="shared" si="13"/>
        <v>-1.5915718999999999</v>
      </c>
    </row>
    <row r="441" spans="1:4">
      <c r="A441">
        <v>8.5346404999999999E-7</v>
      </c>
      <c r="B441">
        <v>-2.727255E-9</v>
      </c>
      <c r="C441">
        <f t="shared" si="12"/>
        <v>0.85346405000000003</v>
      </c>
      <c r="D441">
        <f t="shared" si="13"/>
        <v>-2.727255</v>
      </c>
    </row>
    <row r="442" spans="1:4">
      <c r="A442">
        <v>8.5541705000000001E-7</v>
      </c>
      <c r="B442">
        <v>-4.0147962000000003E-9</v>
      </c>
      <c r="C442">
        <f t="shared" si="12"/>
        <v>0.85541705000000001</v>
      </c>
      <c r="D442">
        <f t="shared" si="13"/>
        <v>-4.0147962000000001</v>
      </c>
    </row>
    <row r="443" spans="1:4">
      <c r="A443">
        <v>8.5737005999999996E-7</v>
      </c>
      <c r="B443">
        <v>-3.9339845999999999E-9</v>
      </c>
      <c r="C443">
        <f t="shared" si="12"/>
        <v>0.85737005999999993</v>
      </c>
      <c r="D443">
        <f t="shared" si="13"/>
        <v>-3.9339846000000001</v>
      </c>
    </row>
    <row r="444" spans="1:4">
      <c r="A444">
        <v>8.5932307000000001E-7</v>
      </c>
      <c r="B444">
        <v>-2.6511296E-9</v>
      </c>
      <c r="C444">
        <f t="shared" si="12"/>
        <v>0.85932306999999997</v>
      </c>
      <c r="D444">
        <f t="shared" si="13"/>
        <v>-2.6511296</v>
      </c>
    </row>
    <row r="445" spans="1:4">
      <c r="A445">
        <v>8.6127607999999996E-7</v>
      </c>
      <c r="B445">
        <v>-1.5727694E-9</v>
      </c>
      <c r="C445">
        <f t="shared" si="12"/>
        <v>0.86127608</v>
      </c>
      <c r="D445">
        <f t="shared" si="13"/>
        <v>-1.5727693999999999</v>
      </c>
    </row>
    <row r="446" spans="1:4">
      <c r="A446">
        <v>8.6322907999999998E-7</v>
      </c>
      <c r="B446">
        <v>-1.5366916000000001E-9</v>
      </c>
      <c r="C446">
        <f t="shared" si="12"/>
        <v>0.86322907999999998</v>
      </c>
      <c r="D446">
        <f t="shared" si="13"/>
        <v>-1.5366916000000002</v>
      </c>
    </row>
    <row r="447" spans="1:4">
      <c r="A447">
        <v>8.6518209000000003E-7</v>
      </c>
      <c r="B447">
        <v>-1.5869588000000001E-9</v>
      </c>
      <c r="C447">
        <f t="shared" si="12"/>
        <v>0.86518209000000001</v>
      </c>
      <c r="D447">
        <f t="shared" si="13"/>
        <v>-1.5869588000000001</v>
      </c>
    </row>
    <row r="448" spans="1:4">
      <c r="A448">
        <v>8.6713509999999998E-7</v>
      </c>
      <c r="B448">
        <v>-1.7481774000000001E-9</v>
      </c>
      <c r="C448">
        <f t="shared" si="12"/>
        <v>0.86713509999999994</v>
      </c>
      <c r="D448">
        <f t="shared" si="13"/>
        <v>-1.7481774000000001</v>
      </c>
    </row>
    <row r="449" spans="1:4">
      <c r="A449">
        <v>8.690881E-7</v>
      </c>
      <c r="B449">
        <v>-1.9005376999999998E-9</v>
      </c>
      <c r="C449">
        <f t="shared" si="12"/>
        <v>0.86908810000000003</v>
      </c>
      <c r="D449">
        <f t="shared" si="13"/>
        <v>-1.9005376999999999</v>
      </c>
    </row>
    <row r="450" spans="1:4">
      <c r="A450">
        <v>8.7104111000000005E-7</v>
      </c>
      <c r="B450">
        <v>-1.8215819E-9</v>
      </c>
      <c r="C450">
        <f t="shared" si="12"/>
        <v>0.87104111000000006</v>
      </c>
      <c r="D450">
        <f t="shared" si="13"/>
        <v>-1.8215819</v>
      </c>
    </row>
    <row r="451" spans="1:4">
      <c r="A451">
        <v>8.7299412E-7</v>
      </c>
      <c r="B451">
        <v>-1.8331254E-9</v>
      </c>
      <c r="C451">
        <f t="shared" si="12"/>
        <v>0.87299411999999998</v>
      </c>
      <c r="D451">
        <f t="shared" si="13"/>
        <v>-1.8331254000000001</v>
      </c>
    </row>
    <row r="452" spans="1:4">
      <c r="A452">
        <v>8.7494712000000002E-7</v>
      </c>
      <c r="B452">
        <v>-1.8211592000000001E-9</v>
      </c>
      <c r="C452">
        <f t="shared" si="12"/>
        <v>0.87494711999999997</v>
      </c>
      <c r="D452">
        <f t="shared" si="13"/>
        <v>-1.8211592000000001</v>
      </c>
    </row>
    <row r="453" spans="1:4">
      <c r="A453">
        <v>8.7690012999999997E-7</v>
      </c>
      <c r="B453">
        <v>-1.8000226E-9</v>
      </c>
      <c r="C453">
        <f t="shared" ref="C453:C516" si="14">A453*10^6</f>
        <v>0.87690013</v>
      </c>
      <c r="D453">
        <f t="shared" ref="D453:D516" si="15">B453*10^9</f>
        <v>-1.8000225999999999</v>
      </c>
    </row>
    <row r="454" spans="1:4">
      <c r="A454">
        <v>8.7885314000000002E-7</v>
      </c>
      <c r="B454">
        <v>-1.6784570000000001E-9</v>
      </c>
      <c r="C454">
        <f t="shared" si="14"/>
        <v>0.87885314000000003</v>
      </c>
      <c r="D454">
        <f t="shared" si="15"/>
        <v>-1.6784570000000001</v>
      </c>
    </row>
    <row r="455" spans="1:4">
      <c r="A455">
        <v>8.8080614999999997E-7</v>
      </c>
      <c r="B455">
        <v>-1.7335630999999999E-9</v>
      </c>
      <c r="C455">
        <f t="shared" si="14"/>
        <v>0.88080614999999995</v>
      </c>
      <c r="D455">
        <f t="shared" si="15"/>
        <v>-1.7335630999999998</v>
      </c>
    </row>
    <row r="456" spans="1:4">
      <c r="A456">
        <v>8.8275914999999999E-7</v>
      </c>
      <c r="B456">
        <v>-1.6056103999999999E-9</v>
      </c>
      <c r="C456">
        <f t="shared" si="14"/>
        <v>0.88275914999999994</v>
      </c>
      <c r="D456">
        <f t="shared" si="15"/>
        <v>-1.6056104</v>
      </c>
    </row>
    <row r="457" spans="1:4">
      <c r="A457">
        <v>8.8471216000000004E-7</v>
      </c>
      <c r="B457">
        <v>-1.7523259E-9</v>
      </c>
      <c r="C457">
        <f t="shared" si="14"/>
        <v>0.88471216000000008</v>
      </c>
      <c r="D457">
        <f t="shared" si="15"/>
        <v>-1.7523259</v>
      </c>
    </row>
    <row r="458" spans="1:4">
      <c r="A458">
        <v>8.8666516999999999E-7</v>
      </c>
      <c r="B458">
        <v>-1.9409578E-9</v>
      </c>
      <c r="C458">
        <f t="shared" si="14"/>
        <v>0.88666517</v>
      </c>
      <c r="D458">
        <f t="shared" si="15"/>
        <v>-1.9409578000000001</v>
      </c>
    </row>
    <row r="459" spans="1:4">
      <c r="A459">
        <v>8.8861817E-7</v>
      </c>
      <c r="B459">
        <v>-2.1269269000000001E-9</v>
      </c>
      <c r="C459">
        <f t="shared" si="14"/>
        <v>0.88861816999999999</v>
      </c>
      <c r="D459">
        <f t="shared" si="15"/>
        <v>-2.1269269</v>
      </c>
    </row>
    <row r="460" spans="1:4">
      <c r="A460">
        <v>8.9057117999999995E-7</v>
      </c>
      <c r="B460">
        <v>-1.8499646999999999E-9</v>
      </c>
      <c r="C460">
        <f t="shared" si="14"/>
        <v>0.89057117999999991</v>
      </c>
      <c r="D460">
        <f t="shared" si="15"/>
        <v>-1.8499646999999999</v>
      </c>
    </row>
    <row r="461" spans="1:4">
      <c r="A461">
        <v>8.9252419000000001E-7</v>
      </c>
      <c r="B461">
        <v>-1.2708507E-9</v>
      </c>
      <c r="C461">
        <f t="shared" si="14"/>
        <v>0.89252419000000005</v>
      </c>
      <c r="D461">
        <f t="shared" si="15"/>
        <v>-1.2708507</v>
      </c>
    </row>
    <row r="462" spans="1:4">
      <c r="A462">
        <v>8.9447719000000002E-7</v>
      </c>
      <c r="B462">
        <v>-6.1492493999999996E-10</v>
      </c>
      <c r="C462">
        <f t="shared" si="14"/>
        <v>0.89447719000000003</v>
      </c>
      <c r="D462">
        <f t="shared" si="15"/>
        <v>-0.61492493999999998</v>
      </c>
    </row>
    <row r="463" spans="1:4">
      <c r="A463">
        <v>8.9643019999999997E-7</v>
      </c>
      <c r="B463">
        <v>2.4429618000000002E-10</v>
      </c>
      <c r="C463">
        <f t="shared" si="14"/>
        <v>0.89643019999999995</v>
      </c>
      <c r="D463">
        <f t="shared" si="15"/>
        <v>0.24429618000000003</v>
      </c>
    </row>
    <row r="464" spans="1:4">
      <c r="A464">
        <v>8.9838321000000003E-7</v>
      </c>
      <c r="B464">
        <v>5.3863197999999996E-10</v>
      </c>
      <c r="C464">
        <f t="shared" si="14"/>
        <v>0.89838320999999999</v>
      </c>
      <c r="D464">
        <f t="shared" si="15"/>
        <v>0.53863198000000001</v>
      </c>
    </row>
    <row r="465" spans="1:4">
      <c r="A465">
        <v>9.0033621000000004E-7</v>
      </c>
      <c r="B465">
        <v>5.5491307999999997E-10</v>
      </c>
      <c r="C465">
        <f t="shared" si="14"/>
        <v>0.90033621000000008</v>
      </c>
      <c r="D465">
        <f t="shared" si="15"/>
        <v>0.55491307999999995</v>
      </c>
    </row>
    <row r="466" spans="1:4">
      <c r="A466">
        <v>9.0228921999999999E-7</v>
      </c>
      <c r="B466">
        <v>3.8890819000000001E-10</v>
      </c>
      <c r="C466">
        <f t="shared" si="14"/>
        <v>0.90228922</v>
      </c>
      <c r="D466">
        <f t="shared" si="15"/>
        <v>0.38890818999999999</v>
      </c>
    </row>
    <row r="467" spans="1:4">
      <c r="A467">
        <v>9.0424223000000005E-7</v>
      </c>
      <c r="B467">
        <v>9.9469340999999994E-11</v>
      </c>
      <c r="C467">
        <f t="shared" si="14"/>
        <v>0.90424223000000004</v>
      </c>
      <c r="D467">
        <f t="shared" si="15"/>
        <v>9.9469340999999989E-2</v>
      </c>
    </row>
    <row r="468" spans="1:4">
      <c r="A468">
        <v>9.0619523999999999E-7</v>
      </c>
      <c r="B468">
        <v>-9.235679E-10</v>
      </c>
      <c r="C468">
        <f t="shared" si="14"/>
        <v>0.90619523999999996</v>
      </c>
      <c r="D468">
        <f t="shared" si="15"/>
        <v>-0.9235679</v>
      </c>
    </row>
    <row r="469" spans="1:4">
      <c r="A469">
        <v>9.0814824000000001E-7</v>
      </c>
      <c r="B469">
        <v>-1.8717653000000002E-9</v>
      </c>
      <c r="C469">
        <f t="shared" si="14"/>
        <v>0.90814824000000005</v>
      </c>
      <c r="D469">
        <f t="shared" si="15"/>
        <v>-1.8717653000000003</v>
      </c>
    </row>
    <row r="470" spans="1:4">
      <c r="A470">
        <v>9.1010124999999996E-7</v>
      </c>
      <c r="B470">
        <v>-2.4188240000000002E-9</v>
      </c>
      <c r="C470">
        <f t="shared" si="14"/>
        <v>0.91010124999999997</v>
      </c>
      <c r="D470">
        <f t="shared" si="15"/>
        <v>-2.4188240000000003</v>
      </c>
    </row>
    <row r="471" spans="1:4">
      <c r="A471">
        <v>9.1205426000000001E-7</v>
      </c>
      <c r="B471">
        <v>-1.8721835999999999E-9</v>
      </c>
      <c r="C471">
        <f t="shared" si="14"/>
        <v>0.91205426000000001</v>
      </c>
      <c r="D471">
        <f t="shared" si="15"/>
        <v>-1.8721836000000001</v>
      </c>
    </row>
    <row r="472" spans="1:4">
      <c r="A472">
        <v>9.1400726000000003E-7</v>
      </c>
      <c r="B472">
        <v>-1.1288954999999999E-9</v>
      </c>
      <c r="C472">
        <f t="shared" si="14"/>
        <v>0.91400725999999999</v>
      </c>
      <c r="D472">
        <f t="shared" si="15"/>
        <v>-1.1288954999999998</v>
      </c>
    </row>
    <row r="473" spans="1:4">
      <c r="A473">
        <v>9.1596026999999998E-7</v>
      </c>
      <c r="B473">
        <v>-5.3359687000000001E-10</v>
      </c>
      <c r="C473">
        <f t="shared" si="14"/>
        <v>0.91596027000000002</v>
      </c>
      <c r="D473">
        <f t="shared" si="15"/>
        <v>-0.53359687</v>
      </c>
    </row>
    <row r="474" spans="1:4">
      <c r="A474">
        <v>9.1791328000000003E-7</v>
      </c>
      <c r="B474">
        <v>-5.3457302000000002E-11</v>
      </c>
      <c r="C474">
        <f t="shared" si="14"/>
        <v>0.91791328000000005</v>
      </c>
      <c r="D474">
        <f t="shared" si="15"/>
        <v>-5.3457302000000005E-2</v>
      </c>
    </row>
    <row r="475" spans="1:4">
      <c r="A475">
        <v>9.1986628000000005E-7</v>
      </c>
      <c r="B475">
        <v>6.9956790000000005E-10</v>
      </c>
      <c r="C475">
        <f t="shared" si="14"/>
        <v>0.91986628000000004</v>
      </c>
      <c r="D475">
        <f t="shared" si="15"/>
        <v>0.69956790000000002</v>
      </c>
    </row>
    <row r="476" spans="1:4">
      <c r="A476">
        <v>9.2181929E-7</v>
      </c>
      <c r="B476">
        <v>1.1701978000000001E-9</v>
      </c>
      <c r="C476">
        <f t="shared" si="14"/>
        <v>0.92181928999999996</v>
      </c>
      <c r="D476">
        <f t="shared" si="15"/>
        <v>1.1701978000000002</v>
      </c>
    </row>
    <row r="477" spans="1:4">
      <c r="A477">
        <v>9.2377230000000005E-7</v>
      </c>
      <c r="B477">
        <v>1.5915718000000001E-9</v>
      </c>
      <c r="C477">
        <f t="shared" si="14"/>
        <v>0.9237723000000001</v>
      </c>
      <c r="D477">
        <f t="shared" si="15"/>
        <v>1.5915718000000001</v>
      </c>
    </row>
    <row r="478" spans="1:4">
      <c r="A478">
        <v>9.2572531E-7</v>
      </c>
      <c r="B478">
        <v>1.2175488E-9</v>
      </c>
      <c r="C478">
        <f t="shared" si="14"/>
        <v>0.92572531000000002</v>
      </c>
      <c r="D478">
        <f t="shared" si="15"/>
        <v>1.2175488000000001</v>
      </c>
    </row>
    <row r="479" spans="1:4">
      <c r="A479">
        <v>9.2767831000000002E-7</v>
      </c>
      <c r="B479">
        <v>5.2955235999999996E-10</v>
      </c>
      <c r="C479">
        <f t="shared" si="14"/>
        <v>0.92767831000000001</v>
      </c>
      <c r="D479">
        <f t="shared" si="15"/>
        <v>0.52955235999999994</v>
      </c>
    </row>
    <row r="480" spans="1:4">
      <c r="A480">
        <v>9.2963131999999996E-7</v>
      </c>
      <c r="B480">
        <v>4.8231986000000004E-10</v>
      </c>
      <c r="C480">
        <f t="shared" si="14"/>
        <v>0.92963131999999993</v>
      </c>
      <c r="D480">
        <f t="shared" si="15"/>
        <v>0.48231986000000004</v>
      </c>
    </row>
    <row r="481" spans="1:4">
      <c r="A481">
        <v>9.3158433000000002E-7</v>
      </c>
      <c r="B481">
        <v>1.0723084999999999E-9</v>
      </c>
      <c r="C481">
        <f t="shared" si="14"/>
        <v>0.93158433000000007</v>
      </c>
      <c r="D481">
        <f t="shared" si="15"/>
        <v>1.0723084999999999</v>
      </c>
    </row>
    <row r="482" spans="1:4">
      <c r="A482">
        <v>9.3353733000000004E-7</v>
      </c>
      <c r="B482">
        <v>1.7338783999999999E-9</v>
      </c>
      <c r="C482">
        <f t="shared" si="14"/>
        <v>0.93353733000000005</v>
      </c>
      <c r="D482">
        <f t="shared" si="15"/>
        <v>1.7338783999999998</v>
      </c>
    </row>
    <row r="483" spans="1:4">
      <c r="A483">
        <v>9.3549033999999998E-7</v>
      </c>
      <c r="B483">
        <v>1.9987261999999998E-9</v>
      </c>
      <c r="C483">
        <f t="shared" si="14"/>
        <v>0.93549033999999998</v>
      </c>
      <c r="D483">
        <f t="shared" si="15"/>
        <v>1.9987261999999999</v>
      </c>
    </row>
    <row r="484" spans="1:4">
      <c r="A484">
        <v>9.3744335000000004E-7</v>
      </c>
      <c r="B484">
        <v>9.2922218999999996E-10</v>
      </c>
      <c r="C484">
        <f t="shared" si="14"/>
        <v>0.93744335000000001</v>
      </c>
      <c r="D484">
        <f t="shared" si="15"/>
        <v>0.92922218999999995</v>
      </c>
    </row>
    <row r="485" spans="1:4">
      <c r="A485">
        <v>9.3939634999999995E-7</v>
      </c>
      <c r="B485">
        <v>-4.0368215000000002E-11</v>
      </c>
      <c r="C485">
        <f t="shared" si="14"/>
        <v>0.93939634999999999</v>
      </c>
      <c r="D485">
        <f t="shared" si="15"/>
        <v>-4.0368214999999999E-2</v>
      </c>
    </row>
    <row r="486" spans="1:4">
      <c r="A486">
        <v>9.4134936E-7</v>
      </c>
      <c r="B486">
        <v>-6.6414499999999998E-10</v>
      </c>
      <c r="C486">
        <f t="shared" si="14"/>
        <v>0.94134936000000002</v>
      </c>
      <c r="D486">
        <f t="shared" si="15"/>
        <v>-0.66414499999999999</v>
      </c>
    </row>
    <row r="487" spans="1:4">
      <c r="A487">
        <v>9.4330236999999995E-7</v>
      </c>
      <c r="B487">
        <v>-1.2768094999999999E-9</v>
      </c>
      <c r="C487">
        <f t="shared" si="14"/>
        <v>0.94330236999999995</v>
      </c>
      <c r="D487">
        <f t="shared" si="15"/>
        <v>-1.2768094999999999</v>
      </c>
    </row>
    <row r="488" spans="1:4">
      <c r="A488">
        <v>9.4525538E-7</v>
      </c>
      <c r="B488">
        <v>-1.2851255000000001E-9</v>
      </c>
      <c r="C488">
        <f t="shared" si="14"/>
        <v>0.94525537999999998</v>
      </c>
      <c r="D488">
        <f t="shared" si="15"/>
        <v>-1.2851255000000001</v>
      </c>
    </row>
    <row r="489" spans="1:4">
      <c r="A489">
        <v>9.4720838000000002E-7</v>
      </c>
      <c r="B489">
        <v>-2.0693196E-10</v>
      </c>
      <c r="C489">
        <f t="shared" si="14"/>
        <v>0.94720838000000007</v>
      </c>
      <c r="D489">
        <f t="shared" si="15"/>
        <v>-0.20693196</v>
      </c>
    </row>
    <row r="490" spans="1:4">
      <c r="A490">
        <v>9.4916138999999997E-7</v>
      </c>
      <c r="B490">
        <v>1.782478E-9</v>
      </c>
      <c r="C490">
        <f t="shared" si="14"/>
        <v>0.94916138999999999</v>
      </c>
      <c r="D490">
        <f t="shared" si="15"/>
        <v>1.782478</v>
      </c>
    </row>
    <row r="491" spans="1:4">
      <c r="A491">
        <v>9.5111440000000002E-7</v>
      </c>
      <c r="B491">
        <v>2.1243843999999998E-9</v>
      </c>
      <c r="C491">
        <f t="shared" si="14"/>
        <v>0.95111440000000003</v>
      </c>
      <c r="D491">
        <f t="shared" si="15"/>
        <v>2.1243843999999998</v>
      </c>
    </row>
    <row r="492" spans="1:4">
      <c r="A492">
        <v>9.5306740000000004E-7</v>
      </c>
      <c r="B492">
        <v>1.7866135E-9</v>
      </c>
      <c r="C492">
        <f t="shared" si="14"/>
        <v>0.95306740000000001</v>
      </c>
      <c r="D492">
        <f t="shared" si="15"/>
        <v>1.7866135000000001</v>
      </c>
    </row>
    <row r="493" spans="1:4">
      <c r="A493">
        <v>9.550204100000001E-7</v>
      </c>
      <c r="B493">
        <v>5.3271272000000003E-10</v>
      </c>
      <c r="C493">
        <f t="shared" si="14"/>
        <v>0.95502041000000004</v>
      </c>
      <c r="D493">
        <f t="shared" si="15"/>
        <v>0.53271272000000003</v>
      </c>
    </row>
    <row r="494" spans="1:4">
      <c r="A494">
        <v>9.5697342000000004E-7</v>
      </c>
      <c r="B494">
        <v>-8.5929513999999998E-10</v>
      </c>
      <c r="C494">
        <f t="shared" si="14"/>
        <v>0.95697342000000007</v>
      </c>
      <c r="D494">
        <f t="shared" si="15"/>
        <v>-0.85929513999999996</v>
      </c>
    </row>
    <row r="495" spans="1:4">
      <c r="A495">
        <v>9.5892641999999996E-7</v>
      </c>
      <c r="B495">
        <v>-2.4662584E-9</v>
      </c>
      <c r="C495">
        <f t="shared" si="14"/>
        <v>0.95892641999999995</v>
      </c>
      <c r="D495">
        <f t="shared" si="15"/>
        <v>-2.4662584000000001</v>
      </c>
    </row>
    <row r="496" spans="1:4">
      <c r="A496">
        <v>9.608794299999999E-7</v>
      </c>
      <c r="B496">
        <v>-3.8674978999999999E-9</v>
      </c>
      <c r="C496">
        <f t="shared" si="14"/>
        <v>0.96087942999999987</v>
      </c>
      <c r="D496">
        <f t="shared" si="15"/>
        <v>-3.8674979</v>
      </c>
    </row>
    <row r="497" spans="1:4">
      <c r="A497">
        <v>9.6283244000000006E-7</v>
      </c>
      <c r="B497">
        <v>-4.6343276999999997E-9</v>
      </c>
      <c r="C497">
        <f t="shared" si="14"/>
        <v>0.96283244000000001</v>
      </c>
      <c r="D497">
        <f t="shared" si="15"/>
        <v>-4.6343277</v>
      </c>
    </row>
    <row r="498" spans="1:4">
      <c r="A498">
        <v>9.6478543999999997E-7</v>
      </c>
      <c r="B498">
        <v>-2.9295057E-9</v>
      </c>
      <c r="C498">
        <f t="shared" si="14"/>
        <v>0.96478543999999999</v>
      </c>
      <c r="D498">
        <f t="shared" si="15"/>
        <v>-2.9295057</v>
      </c>
    </row>
    <row r="499" spans="1:4">
      <c r="A499">
        <v>9.6673844999999992E-7</v>
      </c>
      <c r="B499">
        <v>-9.717850999999999E-10</v>
      </c>
      <c r="C499">
        <f t="shared" si="14"/>
        <v>0.96673844999999992</v>
      </c>
      <c r="D499">
        <f t="shared" si="15"/>
        <v>-0.97178509999999985</v>
      </c>
    </row>
    <row r="500" spans="1:4">
      <c r="A500">
        <v>9.6869146000000008E-7</v>
      </c>
      <c r="B500">
        <v>8.4018326999999998E-10</v>
      </c>
      <c r="C500">
        <f t="shared" si="14"/>
        <v>0.96869146000000006</v>
      </c>
      <c r="D500">
        <f t="shared" si="15"/>
        <v>0.84018326999999993</v>
      </c>
    </row>
    <row r="501" spans="1:4">
      <c r="A501">
        <v>9.7064447000000003E-7</v>
      </c>
      <c r="B501">
        <v>1.7594593E-9</v>
      </c>
      <c r="C501">
        <f t="shared" si="14"/>
        <v>0.97064446999999998</v>
      </c>
      <c r="D501">
        <f t="shared" si="15"/>
        <v>1.7594593000000001</v>
      </c>
    </row>
    <row r="502" spans="1:4">
      <c r="A502">
        <v>9.7259746999999994E-7</v>
      </c>
      <c r="B502">
        <v>2.2448101999999999E-9</v>
      </c>
      <c r="C502">
        <f t="shared" si="14"/>
        <v>0.97259746999999996</v>
      </c>
      <c r="D502">
        <f t="shared" si="15"/>
        <v>2.2448101999999999</v>
      </c>
    </row>
    <row r="503" spans="1:4">
      <c r="A503">
        <v>9.745504800000001E-7</v>
      </c>
      <c r="B503">
        <v>2.1954217E-9</v>
      </c>
      <c r="C503">
        <f t="shared" si="14"/>
        <v>0.97455048000000011</v>
      </c>
      <c r="D503">
        <f t="shared" si="15"/>
        <v>2.1954216999999998</v>
      </c>
    </row>
    <row r="504" spans="1:4">
      <c r="A504">
        <v>9.7650349000000005E-7</v>
      </c>
      <c r="B504">
        <v>1.8368706000000001E-9</v>
      </c>
      <c r="C504">
        <f t="shared" si="14"/>
        <v>0.97650349000000003</v>
      </c>
      <c r="D504">
        <f t="shared" si="15"/>
        <v>1.8368706000000001</v>
      </c>
    </row>
    <row r="505" spans="1:4">
      <c r="A505">
        <v>9.7845648999999996E-7</v>
      </c>
      <c r="B505">
        <v>1.6451040000000001E-9</v>
      </c>
      <c r="C505">
        <f t="shared" si="14"/>
        <v>0.97845649000000001</v>
      </c>
      <c r="D505">
        <f t="shared" si="15"/>
        <v>1.6451040000000001</v>
      </c>
    </row>
    <row r="506" spans="1:4">
      <c r="A506">
        <v>9.8040949999999991E-7</v>
      </c>
      <c r="B506">
        <v>1.1402533999999999E-9</v>
      </c>
      <c r="C506">
        <f t="shared" si="14"/>
        <v>0.98040949999999993</v>
      </c>
      <c r="D506">
        <f t="shared" si="15"/>
        <v>1.1402534</v>
      </c>
    </row>
    <row r="507" spans="1:4">
      <c r="A507">
        <v>9.8236251000000007E-7</v>
      </c>
      <c r="B507">
        <v>5.1116290000000002E-10</v>
      </c>
      <c r="C507">
        <f t="shared" si="14"/>
        <v>0.98236251000000008</v>
      </c>
      <c r="D507">
        <f t="shared" si="15"/>
        <v>0.51116289999999998</v>
      </c>
    </row>
    <row r="508" spans="1:4">
      <c r="A508">
        <v>9.8431550999999998E-7</v>
      </c>
      <c r="B508">
        <v>-3.5634212000000002E-10</v>
      </c>
      <c r="C508">
        <f t="shared" si="14"/>
        <v>0.98431550999999995</v>
      </c>
      <c r="D508">
        <f t="shared" si="15"/>
        <v>-0.35634212000000004</v>
      </c>
    </row>
    <row r="509" spans="1:4">
      <c r="A509">
        <v>9.8626851999999993E-7</v>
      </c>
      <c r="B509">
        <v>-1.5803917999999999E-9</v>
      </c>
      <c r="C509">
        <f t="shared" si="14"/>
        <v>0.98626851999999998</v>
      </c>
      <c r="D509">
        <f t="shared" si="15"/>
        <v>-1.5803917999999999</v>
      </c>
    </row>
    <row r="510" spans="1:4">
      <c r="A510">
        <v>9.8822153000000009E-7</v>
      </c>
      <c r="B510">
        <v>-2.3206247E-9</v>
      </c>
      <c r="C510">
        <f t="shared" si="14"/>
        <v>0.98822153000000013</v>
      </c>
      <c r="D510">
        <f t="shared" si="15"/>
        <v>-2.3206247000000002</v>
      </c>
    </row>
    <row r="511" spans="1:4">
      <c r="A511">
        <v>9.9017454000000004E-7</v>
      </c>
      <c r="B511">
        <v>-2.0080353999999998E-9</v>
      </c>
      <c r="C511">
        <f t="shared" si="14"/>
        <v>0.99017454000000005</v>
      </c>
      <c r="D511">
        <f t="shared" si="15"/>
        <v>-2.0080353999999998</v>
      </c>
    </row>
    <row r="512" spans="1:4">
      <c r="A512">
        <v>9.9212753999999995E-7</v>
      </c>
      <c r="B512">
        <v>-1.7993805E-9</v>
      </c>
      <c r="C512">
        <f t="shared" si="14"/>
        <v>0.99212753999999992</v>
      </c>
      <c r="D512">
        <f t="shared" si="15"/>
        <v>-1.7993805</v>
      </c>
    </row>
    <row r="513" spans="1:4">
      <c r="A513">
        <v>9.940805499999999E-7</v>
      </c>
      <c r="B513">
        <v>-2.0540138E-9</v>
      </c>
      <c r="C513">
        <f t="shared" si="14"/>
        <v>0.99408054999999984</v>
      </c>
      <c r="D513">
        <f t="shared" si="15"/>
        <v>-2.0540137999999999</v>
      </c>
    </row>
    <row r="514" spans="1:4">
      <c r="A514">
        <v>9.9603356000000006E-7</v>
      </c>
      <c r="B514">
        <v>-2.0592299000000001E-9</v>
      </c>
      <c r="C514">
        <f t="shared" si="14"/>
        <v>0.9960335600000001</v>
      </c>
      <c r="D514">
        <f t="shared" si="15"/>
        <v>-2.0592299000000001</v>
      </c>
    </row>
    <row r="515" spans="1:4">
      <c r="A515">
        <v>9.9798655999999997E-7</v>
      </c>
      <c r="B515">
        <v>-2.1874476E-9</v>
      </c>
      <c r="C515">
        <f t="shared" si="14"/>
        <v>0.99798655999999997</v>
      </c>
      <c r="D515">
        <f t="shared" si="15"/>
        <v>-2.1874476</v>
      </c>
    </row>
    <row r="516" spans="1:4">
      <c r="A516">
        <v>9.9993956999999992E-7</v>
      </c>
      <c r="B516">
        <v>-1.7135589000000001E-9</v>
      </c>
      <c r="C516">
        <f t="shared" si="14"/>
        <v>0.99993956999999989</v>
      </c>
      <c r="D516">
        <f t="shared" si="15"/>
        <v>-1.7135589</v>
      </c>
    </row>
    <row r="517" spans="1:4">
      <c r="A517">
        <v>1.0018925999999999E-6</v>
      </c>
      <c r="B517">
        <v>-1.0655006000000001E-9</v>
      </c>
      <c r="C517">
        <f t="shared" ref="C517:C580" si="16">A517*10^6</f>
        <v>1.0018925999999999</v>
      </c>
      <c r="D517">
        <f t="shared" ref="D517:D580" si="17">B517*10^9</f>
        <v>-1.0655006</v>
      </c>
    </row>
    <row r="518" spans="1:4">
      <c r="A518">
        <v>1.0038456000000001E-6</v>
      </c>
      <c r="B518">
        <v>-1.8395191999999999E-10</v>
      </c>
      <c r="C518">
        <f t="shared" si="16"/>
        <v>1.0038456</v>
      </c>
      <c r="D518">
        <f t="shared" si="17"/>
        <v>-0.18395191999999999</v>
      </c>
    </row>
    <row r="519" spans="1:4">
      <c r="A519">
        <v>1.0057986E-6</v>
      </c>
      <c r="B519">
        <v>7.6054424999999995E-10</v>
      </c>
      <c r="C519">
        <f t="shared" si="16"/>
        <v>1.0057985999999999</v>
      </c>
      <c r="D519">
        <f t="shared" si="17"/>
        <v>0.76054424999999992</v>
      </c>
    </row>
    <row r="520" spans="1:4">
      <c r="A520">
        <v>1.0077516000000001E-6</v>
      </c>
      <c r="B520">
        <v>1.8258478E-9</v>
      </c>
      <c r="C520">
        <f t="shared" si="16"/>
        <v>1.0077516000000002</v>
      </c>
      <c r="D520">
        <f t="shared" si="17"/>
        <v>1.8258478</v>
      </c>
    </row>
    <row r="521" spans="1:4">
      <c r="A521">
        <v>1.0097046E-6</v>
      </c>
      <c r="B521">
        <v>2.6159381000000002E-9</v>
      </c>
      <c r="C521">
        <f t="shared" si="16"/>
        <v>1.0097046000000001</v>
      </c>
      <c r="D521">
        <f t="shared" si="17"/>
        <v>2.6159381000000002</v>
      </c>
    </row>
    <row r="522" spans="1:4">
      <c r="A522">
        <v>1.0116575999999999E-6</v>
      </c>
      <c r="B522">
        <v>2.4431597E-9</v>
      </c>
      <c r="C522">
        <f t="shared" si="16"/>
        <v>1.0116575999999999</v>
      </c>
      <c r="D522">
        <f t="shared" si="17"/>
        <v>2.4431596999999998</v>
      </c>
    </row>
    <row r="523" spans="1:4">
      <c r="A523">
        <v>1.0136106E-6</v>
      </c>
      <c r="B523">
        <v>1.7310877E-9</v>
      </c>
      <c r="C523">
        <f t="shared" si="16"/>
        <v>1.0136106</v>
      </c>
      <c r="D523">
        <f t="shared" si="17"/>
        <v>1.7310877</v>
      </c>
    </row>
    <row r="524" spans="1:4">
      <c r="A524">
        <v>1.0155636E-6</v>
      </c>
      <c r="B524">
        <v>1.1704669E-9</v>
      </c>
      <c r="C524">
        <f t="shared" si="16"/>
        <v>1.0155635999999999</v>
      </c>
      <c r="D524">
        <f t="shared" si="17"/>
        <v>1.1704669000000001</v>
      </c>
    </row>
    <row r="525" spans="1:4">
      <c r="A525">
        <v>1.0175166000000001E-6</v>
      </c>
      <c r="B525">
        <v>9.5771701999999996E-11</v>
      </c>
      <c r="C525">
        <f t="shared" si="16"/>
        <v>1.0175166</v>
      </c>
      <c r="D525">
        <f t="shared" si="17"/>
        <v>9.5771702E-2</v>
      </c>
    </row>
    <row r="526" spans="1:4">
      <c r="A526">
        <v>1.0194696E-6</v>
      </c>
      <c r="B526">
        <v>-9.5097975000000008E-10</v>
      </c>
      <c r="C526">
        <f t="shared" si="16"/>
        <v>1.0194696000000001</v>
      </c>
      <c r="D526">
        <f t="shared" si="17"/>
        <v>-0.95097975000000012</v>
      </c>
    </row>
    <row r="527" spans="1:4">
      <c r="A527">
        <v>1.0214225999999999E-6</v>
      </c>
      <c r="B527">
        <v>-1.7251027E-9</v>
      </c>
      <c r="C527">
        <f t="shared" si="16"/>
        <v>1.0214226</v>
      </c>
      <c r="D527">
        <f t="shared" si="17"/>
        <v>-1.7251027000000001</v>
      </c>
    </row>
    <row r="528" spans="1:4">
      <c r="A528">
        <v>1.0233757E-6</v>
      </c>
      <c r="B528">
        <v>-1.9336642999999998E-9</v>
      </c>
      <c r="C528">
        <f t="shared" si="16"/>
        <v>1.0233756999999999</v>
      </c>
      <c r="D528">
        <f t="shared" si="17"/>
        <v>-1.9336642999999998</v>
      </c>
    </row>
    <row r="529" spans="1:4">
      <c r="A529">
        <v>1.0253287000000001E-6</v>
      </c>
      <c r="B529">
        <v>-1.5949867999999999E-9</v>
      </c>
      <c r="C529">
        <f t="shared" si="16"/>
        <v>1.0253287</v>
      </c>
      <c r="D529">
        <f t="shared" si="17"/>
        <v>-1.5949867999999998</v>
      </c>
    </row>
    <row r="530" spans="1:4">
      <c r="A530">
        <v>1.0272817E-6</v>
      </c>
      <c r="B530">
        <v>-1.3277233000000001E-9</v>
      </c>
      <c r="C530">
        <f t="shared" si="16"/>
        <v>1.0272817000000001</v>
      </c>
      <c r="D530">
        <f t="shared" si="17"/>
        <v>-1.3277233000000002</v>
      </c>
    </row>
    <row r="531" spans="1:4">
      <c r="A531">
        <v>1.0292346999999999E-6</v>
      </c>
      <c r="B531">
        <v>-1.7477737E-9</v>
      </c>
      <c r="C531">
        <f t="shared" si="16"/>
        <v>1.0292346999999999</v>
      </c>
      <c r="D531">
        <f t="shared" si="17"/>
        <v>-1.7477737</v>
      </c>
    </row>
    <row r="532" spans="1:4">
      <c r="A532">
        <v>1.0311877E-6</v>
      </c>
      <c r="B532">
        <v>-3.1947079000000002E-9</v>
      </c>
      <c r="C532">
        <f t="shared" si="16"/>
        <v>1.0311877</v>
      </c>
      <c r="D532">
        <f t="shared" si="17"/>
        <v>-3.1947079</v>
      </c>
    </row>
    <row r="533" spans="1:4">
      <c r="A533">
        <v>1.0331406999999999E-6</v>
      </c>
      <c r="B533">
        <v>-4.0292369000000003E-9</v>
      </c>
      <c r="C533">
        <f t="shared" si="16"/>
        <v>1.0331406999999999</v>
      </c>
      <c r="D533">
        <f t="shared" si="17"/>
        <v>-4.0292368999999999</v>
      </c>
    </row>
    <row r="534" spans="1:4">
      <c r="A534">
        <v>1.0350937000000001E-6</v>
      </c>
      <c r="B534">
        <v>-4.6710310000000001E-9</v>
      </c>
      <c r="C534">
        <f t="shared" si="16"/>
        <v>1.0350937</v>
      </c>
      <c r="D534">
        <f t="shared" si="17"/>
        <v>-4.6710310000000002</v>
      </c>
    </row>
    <row r="535" spans="1:4">
      <c r="A535">
        <v>1.0370467E-6</v>
      </c>
      <c r="B535">
        <v>-4.8647066E-9</v>
      </c>
      <c r="C535">
        <f t="shared" si="16"/>
        <v>1.0370466999999999</v>
      </c>
      <c r="D535">
        <f t="shared" si="17"/>
        <v>-4.8647065999999999</v>
      </c>
    </row>
    <row r="536" spans="1:4">
      <c r="A536">
        <v>1.0389997000000001E-6</v>
      </c>
      <c r="B536">
        <v>-4.748551E-9</v>
      </c>
      <c r="C536">
        <f t="shared" si="16"/>
        <v>1.0389997000000002</v>
      </c>
      <c r="D536">
        <f t="shared" si="17"/>
        <v>-4.748551</v>
      </c>
    </row>
    <row r="537" spans="1:4">
      <c r="A537">
        <v>1.0409527E-6</v>
      </c>
      <c r="B537">
        <v>-4.249847E-9</v>
      </c>
      <c r="C537">
        <f t="shared" si="16"/>
        <v>1.0409527000000001</v>
      </c>
      <c r="D537">
        <f t="shared" si="17"/>
        <v>-4.2498469999999999</v>
      </c>
    </row>
    <row r="538" spans="1:4">
      <c r="A538">
        <v>1.0429056999999999E-6</v>
      </c>
      <c r="B538">
        <v>-3.4342411999999999E-9</v>
      </c>
      <c r="C538">
        <f t="shared" si="16"/>
        <v>1.0429056999999999</v>
      </c>
      <c r="D538">
        <f t="shared" si="17"/>
        <v>-3.4342411999999998</v>
      </c>
    </row>
    <row r="539" spans="1:4">
      <c r="A539">
        <v>1.0448587E-6</v>
      </c>
      <c r="B539">
        <v>-2.7653377E-9</v>
      </c>
      <c r="C539">
        <f t="shared" si="16"/>
        <v>1.0448587</v>
      </c>
      <c r="D539">
        <f t="shared" si="17"/>
        <v>-2.7653376999999999</v>
      </c>
    </row>
    <row r="540" spans="1:4">
      <c r="A540">
        <v>1.0468117E-6</v>
      </c>
      <c r="B540">
        <v>-2.4277978E-9</v>
      </c>
      <c r="C540">
        <f t="shared" si="16"/>
        <v>1.0468116999999999</v>
      </c>
      <c r="D540">
        <f t="shared" si="17"/>
        <v>-2.4277978</v>
      </c>
    </row>
    <row r="541" spans="1:4">
      <c r="A541">
        <v>1.0487647000000001E-6</v>
      </c>
      <c r="B541">
        <v>-2.0823614999999999E-9</v>
      </c>
      <c r="C541">
        <f t="shared" si="16"/>
        <v>1.0487647</v>
      </c>
      <c r="D541">
        <f t="shared" si="17"/>
        <v>-2.0823614999999998</v>
      </c>
    </row>
    <row r="542" spans="1:4">
      <c r="A542">
        <v>1.0507177999999999E-6</v>
      </c>
      <c r="B542">
        <v>-1.4829995E-9</v>
      </c>
      <c r="C542">
        <f t="shared" si="16"/>
        <v>1.0507177999999999</v>
      </c>
      <c r="D542">
        <f t="shared" si="17"/>
        <v>-1.4829995</v>
      </c>
    </row>
    <row r="543" spans="1:4">
      <c r="A543">
        <v>1.0526708000000001E-6</v>
      </c>
      <c r="B543">
        <v>-8.4527390999999996E-10</v>
      </c>
      <c r="C543">
        <f t="shared" si="16"/>
        <v>1.0526708</v>
      </c>
      <c r="D543">
        <f t="shared" si="17"/>
        <v>-0.84527390999999996</v>
      </c>
    </row>
    <row r="544" spans="1:4">
      <c r="A544">
        <v>1.0546238E-6</v>
      </c>
      <c r="B544">
        <v>-2.2863608000000001E-10</v>
      </c>
      <c r="C544">
        <f t="shared" si="16"/>
        <v>1.0546237999999999</v>
      </c>
      <c r="D544">
        <f t="shared" si="17"/>
        <v>-0.22863608000000002</v>
      </c>
    </row>
    <row r="545" spans="1:4">
      <c r="A545">
        <v>1.0565768000000001E-6</v>
      </c>
      <c r="B545">
        <v>3.9131436E-10</v>
      </c>
      <c r="C545">
        <f t="shared" si="16"/>
        <v>1.0565768000000002</v>
      </c>
      <c r="D545">
        <f t="shared" si="17"/>
        <v>0.39131436000000003</v>
      </c>
    </row>
    <row r="546" spans="1:4">
      <c r="A546">
        <v>1.0585298E-6</v>
      </c>
      <c r="B546">
        <v>1.655656E-10</v>
      </c>
      <c r="C546">
        <f t="shared" si="16"/>
        <v>1.0585298000000001</v>
      </c>
      <c r="D546">
        <f t="shared" si="17"/>
        <v>0.16556560000000001</v>
      </c>
    </row>
    <row r="547" spans="1:4">
      <c r="A547">
        <v>1.0604827999999999E-6</v>
      </c>
      <c r="B547">
        <v>-7.6505477000000001E-10</v>
      </c>
      <c r="C547">
        <f t="shared" si="16"/>
        <v>1.0604827999999999</v>
      </c>
      <c r="D547">
        <f t="shared" si="17"/>
        <v>-0.76505477</v>
      </c>
    </row>
    <row r="548" spans="1:4">
      <c r="A548">
        <v>1.0624358E-6</v>
      </c>
      <c r="B548">
        <v>-1.8083523E-9</v>
      </c>
      <c r="C548">
        <f t="shared" si="16"/>
        <v>1.0624358</v>
      </c>
      <c r="D548">
        <f t="shared" si="17"/>
        <v>-1.8083522999999999</v>
      </c>
    </row>
    <row r="549" spans="1:4">
      <c r="A549">
        <v>1.0643888E-6</v>
      </c>
      <c r="B549">
        <v>-1.8728811000000002E-9</v>
      </c>
      <c r="C549">
        <f t="shared" si="16"/>
        <v>1.0643887999999999</v>
      </c>
      <c r="D549">
        <f t="shared" si="17"/>
        <v>-1.8728811000000003</v>
      </c>
    </row>
    <row r="550" spans="1:4">
      <c r="A550">
        <v>1.0663418000000001E-6</v>
      </c>
      <c r="B550">
        <v>-2.36886E-9</v>
      </c>
      <c r="C550">
        <f t="shared" si="16"/>
        <v>1.0663418</v>
      </c>
      <c r="D550">
        <f t="shared" si="17"/>
        <v>-2.3688600000000002</v>
      </c>
    </row>
    <row r="551" spans="1:4">
      <c r="A551">
        <v>1.0682948E-6</v>
      </c>
      <c r="B551">
        <v>-2.5834501999999999E-9</v>
      </c>
      <c r="C551">
        <f t="shared" si="16"/>
        <v>1.0682947999999999</v>
      </c>
      <c r="D551">
        <f t="shared" si="17"/>
        <v>-2.5834501999999997</v>
      </c>
    </row>
    <row r="552" spans="1:4">
      <c r="A552">
        <v>1.0702477999999999E-6</v>
      </c>
      <c r="B552">
        <v>-2.7265328000000002E-9</v>
      </c>
      <c r="C552">
        <f t="shared" si="16"/>
        <v>1.0702478</v>
      </c>
      <c r="D552">
        <f t="shared" si="17"/>
        <v>-2.7265328000000002</v>
      </c>
    </row>
    <row r="553" spans="1:4">
      <c r="A553">
        <v>1.0722008E-6</v>
      </c>
      <c r="B553">
        <v>-1.4404603999999999E-9</v>
      </c>
      <c r="C553">
        <f t="shared" si="16"/>
        <v>1.0722008000000001</v>
      </c>
      <c r="D553">
        <f t="shared" si="17"/>
        <v>-1.4404603999999999</v>
      </c>
    </row>
    <row r="554" spans="1:4">
      <c r="A554">
        <v>1.0741537999999999E-6</v>
      </c>
      <c r="B554">
        <v>-4.7189973000000003E-10</v>
      </c>
      <c r="C554">
        <f t="shared" si="16"/>
        <v>1.0741537999999999</v>
      </c>
      <c r="D554">
        <f t="shared" si="17"/>
        <v>-0.47189973000000002</v>
      </c>
    </row>
    <row r="555" spans="1:4">
      <c r="A555">
        <v>1.0761068000000001E-6</v>
      </c>
      <c r="B555">
        <v>-1.4596068000000001E-10</v>
      </c>
      <c r="C555">
        <f t="shared" si="16"/>
        <v>1.0761068</v>
      </c>
      <c r="D555">
        <f t="shared" si="17"/>
        <v>-0.14596068000000001</v>
      </c>
    </row>
    <row r="556" spans="1:4">
      <c r="A556">
        <v>1.0780598E-6</v>
      </c>
      <c r="B556">
        <v>2.0476495E-10</v>
      </c>
      <c r="C556">
        <f t="shared" si="16"/>
        <v>1.0780597999999999</v>
      </c>
      <c r="D556">
        <f t="shared" si="17"/>
        <v>0.20476495</v>
      </c>
    </row>
    <row r="557" spans="1:4">
      <c r="A557">
        <v>1.0800129E-6</v>
      </c>
      <c r="B557">
        <v>4.0624824999999998E-10</v>
      </c>
      <c r="C557">
        <f t="shared" si="16"/>
        <v>1.0800129000000001</v>
      </c>
      <c r="D557">
        <f t="shared" si="17"/>
        <v>0.40624824999999998</v>
      </c>
    </row>
    <row r="558" spans="1:4">
      <c r="A558">
        <v>1.0819658999999999E-6</v>
      </c>
      <c r="B558">
        <v>4.8195293E-10</v>
      </c>
      <c r="C558">
        <f t="shared" si="16"/>
        <v>1.0819658999999999</v>
      </c>
      <c r="D558">
        <f t="shared" si="17"/>
        <v>0.48195293</v>
      </c>
    </row>
    <row r="559" spans="1:4">
      <c r="A559">
        <v>1.0839189000000001E-6</v>
      </c>
      <c r="B559">
        <v>1.3718138000000001E-10</v>
      </c>
      <c r="C559">
        <f t="shared" si="16"/>
        <v>1.0839189</v>
      </c>
      <c r="D559">
        <f t="shared" si="17"/>
        <v>0.13718138000000002</v>
      </c>
    </row>
    <row r="560" spans="1:4">
      <c r="A560">
        <v>1.0858719E-6</v>
      </c>
      <c r="B560">
        <v>-5.4573220999999996E-10</v>
      </c>
      <c r="C560">
        <f t="shared" si="16"/>
        <v>1.0858718999999999</v>
      </c>
      <c r="D560">
        <f t="shared" si="17"/>
        <v>-0.54573220999999994</v>
      </c>
    </row>
    <row r="561" spans="1:4">
      <c r="A561">
        <v>1.0878249000000001E-6</v>
      </c>
      <c r="B561">
        <v>-1.3204167000000001E-9</v>
      </c>
      <c r="C561">
        <f t="shared" si="16"/>
        <v>1.0878249000000002</v>
      </c>
      <c r="D561">
        <f t="shared" si="17"/>
        <v>-1.3204167</v>
      </c>
    </row>
    <row r="562" spans="1:4">
      <c r="A562">
        <v>1.0897779E-6</v>
      </c>
      <c r="B562">
        <v>-1.9456913000000001E-9</v>
      </c>
      <c r="C562">
        <f t="shared" si="16"/>
        <v>1.0897779000000001</v>
      </c>
      <c r="D562">
        <f t="shared" si="17"/>
        <v>-1.9456913000000002</v>
      </c>
    </row>
    <row r="563" spans="1:4">
      <c r="A563">
        <v>1.0917308999999999E-6</v>
      </c>
      <c r="B563">
        <v>-2.7088904999999999E-9</v>
      </c>
      <c r="C563">
        <f t="shared" si="16"/>
        <v>1.0917308999999999</v>
      </c>
      <c r="D563">
        <f t="shared" si="17"/>
        <v>-2.7088904999999999</v>
      </c>
    </row>
    <row r="564" spans="1:4">
      <c r="A564">
        <v>1.0936839E-6</v>
      </c>
      <c r="B564">
        <v>-3.1743477E-9</v>
      </c>
      <c r="C564">
        <f t="shared" si="16"/>
        <v>1.0936839</v>
      </c>
      <c r="D564">
        <f t="shared" si="17"/>
        <v>-3.1743476999999998</v>
      </c>
    </row>
    <row r="565" spans="1:4">
      <c r="A565">
        <v>1.0956369E-6</v>
      </c>
      <c r="B565">
        <v>-3.6571592E-9</v>
      </c>
      <c r="C565">
        <f t="shared" si="16"/>
        <v>1.0956368999999999</v>
      </c>
      <c r="D565">
        <f t="shared" si="17"/>
        <v>-3.6571592000000002</v>
      </c>
    </row>
    <row r="566" spans="1:4">
      <c r="A566">
        <v>1.0975899000000001E-6</v>
      </c>
      <c r="B566">
        <v>-4.0042341E-9</v>
      </c>
      <c r="C566">
        <f t="shared" si="16"/>
        <v>1.0975899</v>
      </c>
      <c r="D566">
        <f t="shared" si="17"/>
        <v>-4.0042340999999997</v>
      </c>
    </row>
    <row r="567" spans="1:4">
      <c r="A567">
        <v>1.0995429E-6</v>
      </c>
      <c r="B567">
        <v>-4.2636712000000004E-9</v>
      </c>
      <c r="C567">
        <f t="shared" si="16"/>
        <v>1.0995429000000001</v>
      </c>
      <c r="D567">
        <f t="shared" si="17"/>
        <v>-4.2636712000000001</v>
      </c>
    </row>
    <row r="568" spans="1:4">
      <c r="A568">
        <v>1.1014958999999999E-6</v>
      </c>
      <c r="B568">
        <v>-4.4640249E-9</v>
      </c>
      <c r="C568">
        <f t="shared" si="16"/>
        <v>1.1014959</v>
      </c>
      <c r="D568">
        <f t="shared" si="17"/>
        <v>-4.4640249000000001</v>
      </c>
    </row>
    <row r="569" spans="1:4">
      <c r="A569">
        <v>1.1034489E-6</v>
      </c>
      <c r="B569">
        <v>-4.0606486999999996E-9</v>
      </c>
      <c r="C569">
        <f t="shared" si="16"/>
        <v>1.1034489000000001</v>
      </c>
      <c r="D569">
        <f t="shared" si="17"/>
        <v>-4.0606486999999998</v>
      </c>
    </row>
    <row r="570" spans="1:4">
      <c r="A570">
        <v>1.1054018999999999E-6</v>
      </c>
      <c r="B570">
        <v>-3.5757085000000002E-9</v>
      </c>
      <c r="C570">
        <f t="shared" si="16"/>
        <v>1.1054018999999999</v>
      </c>
      <c r="D570">
        <f t="shared" si="17"/>
        <v>-3.5757085000000002</v>
      </c>
    </row>
    <row r="571" spans="1:4">
      <c r="A571">
        <v>1.107355E-6</v>
      </c>
      <c r="B571">
        <v>-2.8601688000000001E-9</v>
      </c>
      <c r="C571">
        <f t="shared" si="16"/>
        <v>1.1073550000000001</v>
      </c>
      <c r="D571">
        <f t="shared" si="17"/>
        <v>-2.8601688000000003</v>
      </c>
    </row>
    <row r="572" spans="1:4">
      <c r="A572">
        <v>1.1093079999999999E-6</v>
      </c>
      <c r="B572">
        <v>-2.3073238999999998E-9</v>
      </c>
      <c r="C572">
        <f t="shared" si="16"/>
        <v>1.109308</v>
      </c>
      <c r="D572">
        <f t="shared" si="17"/>
        <v>-2.3073238999999997</v>
      </c>
    </row>
    <row r="573" spans="1:4">
      <c r="A573">
        <v>1.111261E-6</v>
      </c>
      <c r="B573">
        <v>-1.2830995999999999E-9</v>
      </c>
      <c r="C573">
        <f t="shared" si="16"/>
        <v>1.1112610000000001</v>
      </c>
      <c r="D573">
        <f t="shared" si="17"/>
        <v>-1.2830995999999999</v>
      </c>
    </row>
    <row r="574" spans="1:4">
      <c r="A574">
        <v>1.113214E-6</v>
      </c>
      <c r="B574">
        <v>-2.7821891999999999E-10</v>
      </c>
      <c r="C574">
        <f t="shared" si="16"/>
        <v>1.1132139999999999</v>
      </c>
      <c r="D574">
        <f t="shared" si="17"/>
        <v>-0.27821891999999998</v>
      </c>
    </row>
    <row r="575" spans="1:4">
      <c r="A575">
        <v>1.1151670000000001E-6</v>
      </c>
      <c r="B575">
        <v>6.7578102999999995E-10</v>
      </c>
      <c r="C575">
        <f t="shared" si="16"/>
        <v>1.115167</v>
      </c>
      <c r="D575">
        <f t="shared" si="17"/>
        <v>0.67578103</v>
      </c>
    </row>
    <row r="576" spans="1:4">
      <c r="A576">
        <v>1.11712E-6</v>
      </c>
      <c r="B576">
        <v>1.7082623E-9</v>
      </c>
      <c r="C576">
        <f t="shared" si="16"/>
        <v>1.1171199999999999</v>
      </c>
      <c r="D576">
        <f t="shared" si="17"/>
        <v>1.7082622999999999</v>
      </c>
    </row>
    <row r="577" spans="1:4">
      <c r="A577">
        <v>1.1190729999999999E-6</v>
      </c>
      <c r="B577">
        <v>2.4228136000000001E-9</v>
      </c>
      <c r="C577">
        <f t="shared" si="16"/>
        <v>1.119073</v>
      </c>
      <c r="D577">
        <f t="shared" si="17"/>
        <v>2.4228136</v>
      </c>
    </row>
    <row r="578" spans="1:4">
      <c r="A578">
        <v>1.121026E-6</v>
      </c>
      <c r="B578">
        <v>3.0515678000000002E-9</v>
      </c>
      <c r="C578">
        <f t="shared" si="16"/>
        <v>1.1210260000000001</v>
      </c>
      <c r="D578">
        <f t="shared" si="17"/>
        <v>3.0515678000000004</v>
      </c>
    </row>
    <row r="579" spans="1:4">
      <c r="A579">
        <v>1.1229789999999999E-6</v>
      </c>
      <c r="B579">
        <v>3.6072328999999999E-9</v>
      </c>
      <c r="C579">
        <f t="shared" si="16"/>
        <v>1.1229789999999999</v>
      </c>
      <c r="D579">
        <f t="shared" si="17"/>
        <v>3.6072328999999996</v>
      </c>
    </row>
    <row r="580" spans="1:4">
      <c r="A580">
        <v>1.1249320000000001E-6</v>
      </c>
      <c r="B580">
        <v>4.0818281999999996E-9</v>
      </c>
      <c r="C580">
        <f t="shared" si="16"/>
        <v>1.124932</v>
      </c>
      <c r="D580">
        <f t="shared" si="17"/>
        <v>4.0818281999999995</v>
      </c>
    </row>
    <row r="581" spans="1:4">
      <c r="A581">
        <v>1.126885E-6</v>
      </c>
      <c r="B581">
        <v>4.3622022000000004E-9</v>
      </c>
      <c r="C581">
        <f t="shared" ref="C581:C644" si="18">A581*10^6</f>
        <v>1.1268849999999999</v>
      </c>
      <c r="D581">
        <f t="shared" ref="D581:D644" si="19">B581*10^9</f>
        <v>4.3622022000000005</v>
      </c>
    </row>
    <row r="582" spans="1:4">
      <c r="A582">
        <v>1.1288380000000001E-6</v>
      </c>
      <c r="B582">
        <v>4.7564269000000001E-9</v>
      </c>
      <c r="C582">
        <f t="shared" si="18"/>
        <v>1.128838</v>
      </c>
      <c r="D582">
        <f t="shared" si="19"/>
        <v>4.7564269000000001</v>
      </c>
    </row>
    <row r="583" spans="1:4">
      <c r="A583">
        <v>1.130791E-6</v>
      </c>
      <c r="B583">
        <v>5.4017168000000001E-9</v>
      </c>
      <c r="C583">
        <f t="shared" si="18"/>
        <v>1.1307910000000001</v>
      </c>
      <c r="D583">
        <f t="shared" si="19"/>
        <v>5.4017168</v>
      </c>
    </row>
    <row r="584" spans="1:4">
      <c r="A584">
        <v>1.1327439999999999E-6</v>
      </c>
      <c r="B584">
        <v>5.7810374000000001E-9</v>
      </c>
      <c r="C584">
        <f t="shared" si="18"/>
        <v>1.132744</v>
      </c>
      <c r="D584">
        <f t="shared" si="19"/>
        <v>5.7810373999999998</v>
      </c>
    </row>
    <row r="585" spans="1:4">
      <c r="A585">
        <v>1.1346971E-6</v>
      </c>
      <c r="B585">
        <v>5.5059585999999998E-9</v>
      </c>
      <c r="C585">
        <f t="shared" si="18"/>
        <v>1.1346970999999999</v>
      </c>
      <c r="D585">
        <f t="shared" si="19"/>
        <v>5.5059585999999996</v>
      </c>
    </row>
    <row r="586" spans="1:4">
      <c r="A586">
        <v>1.1366501000000001E-6</v>
      </c>
      <c r="B586">
        <v>4.4817798000000001E-9</v>
      </c>
      <c r="C586">
        <f t="shared" si="18"/>
        <v>1.1366501</v>
      </c>
      <c r="D586">
        <f t="shared" si="19"/>
        <v>4.4817798</v>
      </c>
    </row>
    <row r="587" spans="1:4">
      <c r="A587">
        <v>1.1386031E-6</v>
      </c>
      <c r="B587">
        <v>3.4228933000000002E-9</v>
      </c>
      <c r="C587">
        <f t="shared" si="18"/>
        <v>1.1386031000000001</v>
      </c>
      <c r="D587">
        <f t="shared" si="19"/>
        <v>3.4228933000000001</v>
      </c>
    </row>
    <row r="588" spans="1:4">
      <c r="A588">
        <v>1.1405560999999999E-6</v>
      </c>
      <c r="B588">
        <v>3.7484056000000001E-9</v>
      </c>
      <c r="C588">
        <f t="shared" si="18"/>
        <v>1.1405561</v>
      </c>
      <c r="D588">
        <f t="shared" si="19"/>
        <v>3.7484056000000003</v>
      </c>
    </row>
    <row r="589" spans="1:4">
      <c r="A589">
        <v>1.1425091E-6</v>
      </c>
      <c r="B589">
        <v>3.9626839999999998E-9</v>
      </c>
      <c r="C589">
        <f t="shared" si="18"/>
        <v>1.1425091000000001</v>
      </c>
      <c r="D589">
        <f t="shared" si="19"/>
        <v>3.9626839999999999</v>
      </c>
    </row>
    <row r="590" spans="1:4">
      <c r="A590">
        <v>1.1444621E-6</v>
      </c>
      <c r="B590">
        <v>2.9963204E-9</v>
      </c>
      <c r="C590">
        <f t="shared" si="18"/>
        <v>1.1444620999999999</v>
      </c>
      <c r="D590">
        <f t="shared" si="19"/>
        <v>2.9963204000000001</v>
      </c>
    </row>
    <row r="591" spans="1:4">
      <c r="A591">
        <v>1.1464151000000001E-6</v>
      </c>
      <c r="B591">
        <v>1.4431810000000001E-9</v>
      </c>
      <c r="C591">
        <f t="shared" si="18"/>
        <v>1.1464151</v>
      </c>
      <c r="D591">
        <f t="shared" si="19"/>
        <v>1.443181</v>
      </c>
    </row>
    <row r="592" spans="1:4">
      <c r="A592">
        <v>1.1483681E-6</v>
      </c>
      <c r="B592">
        <v>4.2209273999999999E-10</v>
      </c>
      <c r="C592">
        <f t="shared" si="18"/>
        <v>1.1483680999999999</v>
      </c>
      <c r="D592">
        <f t="shared" si="19"/>
        <v>0.42209273999999997</v>
      </c>
    </row>
    <row r="593" spans="1:4">
      <c r="A593">
        <v>1.1503210999999999E-6</v>
      </c>
      <c r="B593">
        <v>6.1384813999999999E-12</v>
      </c>
      <c r="C593">
        <f t="shared" si="18"/>
        <v>1.1503211</v>
      </c>
      <c r="D593">
        <f t="shared" si="19"/>
        <v>6.1384813999999996E-3</v>
      </c>
    </row>
    <row r="594" spans="1:4">
      <c r="A594">
        <v>1.1522741E-6</v>
      </c>
      <c r="B594">
        <v>4.0030520000000001E-10</v>
      </c>
      <c r="C594">
        <f t="shared" si="18"/>
        <v>1.1522741000000001</v>
      </c>
      <c r="D594">
        <f t="shared" si="19"/>
        <v>0.40030520000000003</v>
      </c>
    </row>
    <row r="595" spans="1:4">
      <c r="A595">
        <v>1.1542270999999999E-6</v>
      </c>
      <c r="B595">
        <v>1.3848929999999999E-10</v>
      </c>
      <c r="C595">
        <f t="shared" si="18"/>
        <v>1.1542271</v>
      </c>
      <c r="D595">
        <f t="shared" si="19"/>
        <v>0.13848929999999998</v>
      </c>
    </row>
    <row r="596" spans="1:4">
      <c r="A596">
        <v>1.1561801000000001E-6</v>
      </c>
      <c r="B596">
        <v>-7.2600770000000005E-10</v>
      </c>
      <c r="C596">
        <f t="shared" si="18"/>
        <v>1.1561801</v>
      </c>
      <c r="D596">
        <f t="shared" si="19"/>
        <v>-0.72600770000000003</v>
      </c>
    </row>
    <row r="597" spans="1:4">
      <c r="A597">
        <v>1.1581331E-6</v>
      </c>
      <c r="B597">
        <v>-1.9861099999999999E-9</v>
      </c>
      <c r="C597">
        <f t="shared" si="18"/>
        <v>1.1581330999999999</v>
      </c>
      <c r="D597">
        <f t="shared" si="19"/>
        <v>-1.9861099999999998</v>
      </c>
    </row>
    <row r="598" spans="1:4">
      <c r="A598">
        <v>1.1600861000000001E-6</v>
      </c>
      <c r="B598">
        <v>-2.9807192999999998E-9</v>
      </c>
      <c r="C598">
        <f t="shared" si="18"/>
        <v>1.1600861</v>
      </c>
      <c r="D598">
        <f t="shared" si="19"/>
        <v>-2.9807192999999996</v>
      </c>
    </row>
    <row r="599" spans="1:4">
      <c r="A599">
        <v>1.1620391E-6</v>
      </c>
      <c r="B599">
        <v>-3.7289409E-9</v>
      </c>
      <c r="C599">
        <f t="shared" si="18"/>
        <v>1.1620391000000001</v>
      </c>
      <c r="D599">
        <f t="shared" si="19"/>
        <v>-3.7289409</v>
      </c>
    </row>
    <row r="600" spans="1:4">
      <c r="A600">
        <v>1.1639922000000001E-6</v>
      </c>
      <c r="B600">
        <v>-3.0678791000000001E-9</v>
      </c>
      <c r="C600">
        <f t="shared" si="18"/>
        <v>1.1639922</v>
      </c>
      <c r="D600">
        <f t="shared" si="19"/>
        <v>-3.0678791000000003</v>
      </c>
    </row>
    <row r="601" spans="1:4">
      <c r="A601">
        <v>1.1659452E-6</v>
      </c>
      <c r="B601">
        <v>-8.5711218999999999E-10</v>
      </c>
      <c r="C601">
        <f t="shared" si="18"/>
        <v>1.1659451999999999</v>
      </c>
      <c r="D601">
        <f t="shared" si="19"/>
        <v>-0.85711218999999994</v>
      </c>
    </row>
    <row r="602" spans="1:4">
      <c r="A602">
        <v>1.1678981999999999E-6</v>
      </c>
      <c r="B602">
        <v>1.3137154000000001E-9</v>
      </c>
      <c r="C602">
        <f t="shared" si="18"/>
        <v>1.1678982</v>
      </c>
      <c r="D602">
        <f t="shared" si="19"/>
        <v>1.3137154</v>
      </c>
    </row>
    <row r="603" spans="1:4">
      <c r="A603">
        <v>1.1698512E-6</v>
      </c>
      <c r="B603">
        <v>2.6954078E-9</v>
      </c>
      <c r="C603">
        <f t="shared" si="18"/>
        <v>1.1698512000000001</v>
      </c>
      <c r="D603">
        <f t="shared" si="19"/>
        <v>2.6954077999999999</v>
      </c>
    </row>
    <row r="604" spans="1:4">
      <c r="A604">
        <v>1.1718041999999999E-6</v>
      </c>
      <c r="B604">
        <v>2.8881557E-9</v>
      </c>
      <c r="C604">
        <f t="shared" si="18"/>
        <v>1.1718042</v>
      </c>
      <c r="D604">
        <f t="shared" si="19"/>
        <v>2.8881557</v>
      </c>
    </row>
    <row r="605" spans="1:4">
      <c r="A605">
        <v>1.1737572000000001E-6</v>
      </c>
      <c r="B605">
        <v>2.5589252000000001E-9</v>
      </c>
      <c r="C605">
        <f t="shared" si="18"/>
        <v>1.1737572000000001</v>
      </c>
      <c r="D605">
        <f t="shared" si="19"/>
        <v>2.5589252</v>
      </c>
    </row>
    <row r="606" spans="1:4">
      <c r="A606">
        <v>1.1757102E-6</v>
      </c>
      <c r="B606">
        <v>2.1708606999999999E-9</v>
      </c>
      <c r="C606">
        <f t="shared" si="18"/>
        <v>1.1757101999999999</v>
      </c>
      <c r="D606">
        <f t="shared" si="19"/>
        <v>2.1708607</v>
      </c>
    </row>
    <row r="607" spans="1:4">
      <c r="A607">
        <v>1.1776632000000001E-6</v>
      </c>
      <c r="B607">
        <v>1.5571989E-9</v>
      </c>
      <c r="C607">
        <f t="shared" si="18"/>
        <v>1.1776632</v>
      </c>
      <c r="D607">
        <f t="shared" si="19"/>
        <v>1.5571988999999999</v>
      </c>
    </row>
    <row r="608" spans="1:4">
      <c r="A608">
        <v>1.1796162E-6</v>
      </c>
      <c r="B608">
        <v>9.7931037E-10</v>
      </c>
      <c r="C608">
        <f t="shared" si="18"/>
        <v>1.1796162000000001</v>
      </c>
      <c r="D608">
        <f t="shared" si="19"/>
        <v>0.97931036999999999</v>
      </c>
    </row>
    <row r="609" spans="1:4">
      <c r="A609">
        <v>1.1815691999999999E-6</v>
      </c>
      <c r="B609">
        <v>5.5622558000000001E-11</v>
      </c>
      <c r="C609">
        <f t="shared" si="18"/>
        <v>1.1815692</v>
      </c>
      <c r="D609">
        <f t="shared" si="19"/>
        <v>5.5622558000000002E-2</v>
      </c>
    </row>
    <row r="610" spans="1:4">
      <c r="A610">
        <v>1.1835222E-6</v>
      </c>
      <c r="B610">
        <v>-7.3621799000000001E-10</v>
      </c>
      <c r="C610">
        <f t="shared" si="18"/>
        <v>1.1835222000000001</v>
      </c>
      <c r="D610">
        <f t="shared" si="19"/>
        <v>-0.73621798999999999</v>
      </c>
    </row>
    <row r="611" spans="1:4">
      <c r="A611">
        <v>1.1854752E-6</v>
      </c>
      <c r="B611">
        <v>-1.3697008E-9</v>
      </c>
      <c r="C611">
        <f t="shared" si="18"/>
        <v>1.1854752</v>
      </c>
      <c r="D611">
        <f t="shared" si="19"/>
        <v>-1.3697007999999999</v>
      </c>
    </row>
    <row r="612" spans="1:4">
      <c r="A612">
        <v>1.1874282000000001E-6</v>
      </c>
      <c r="B612">
        <v>-1.1396292000000001E-9</v>
      </c>
      <c r="C612">
        <f t="shared" si="18"/>
        <v>1.1874282</v>
      </c>
      <c r="D612">
        <f t="shared" si="19"/>
        <v>-1.1396292000000001</v>
      </c>
    </row>
    <row r="613" spans="1:4">
      <c r="A613">
        <v>1.1893812E-6</v>
      </c>
      <c r="B613">
        <v>-5.4144206999999996E-10</v>
      </c>
      <c r="C613">
        <f t="shared" si="18"/>
        <v>1.1893811999999999</v>
      </c>
      <c r="D613">
        <f t="shared" si="19"/>
        <v>-0.54144207</v>
      </c>
    </row>
    <row r="614" spans="1:4">
      <c r="A614">
        <v>1.1913343E-6</v>
      </c>
      <c r="B614">
        <v>5.7147080999999998E-10</v>
      </c>
      <c r="C614">
        <f t="shared" si="18"/>
        <v>1.1913343000000001</v>
      </c>
      <c r="D614">
        <f t="shared" si="19"/>
        <v>0.57147081</v>
      </c>
    </row>
    <row r="615" spans="1:4">
      <c r="A615">
        <v>1.1932873E-6</v>
      </c>
      <c r="B615">
        <v>1.1609003999999999E-9</v>
      </c>
      <c r="C615">
        <f t="shared" si="18"/>
        <v>1.1932872999999999</v>
      </c>
      <c r="D615">
        <f t="shared" si="19"/>
        <v>1.1609003999999998</v>
      </c>
    </row>
    <row r="616" spans="1:4">
      <c r="A616">
        <v>1.1952403000000001E-6</v>
      </c>
      <c r="B616">
        <v>1.5350242E-9</v>
      </c>
      <c r="C616">
        <f t="shared" si="18"/>
        <v>1.1952403</v>
      </c>
      <c r="D616">
        <f t="shared" si="19"/>
        <v>1.5350242000000001</v>
      </c>
    </row>
    <row r="617" spans="1:4">
      <c r="A617">
        <v>1.1971933E-6</v>
      </c>
      <c r="B617">
        <v>2.3580743E-9</v>
      </c>
      <c r="C617">
        <f t="shared" si="18"/>
        <v>1.1971932999999999</v>
      </c>
      <c r="D617">
        <f t="shared" si="19"/>
        <v>2.3580743000000002</v>
      </c>
    </row>
    <row r="618" spans="1:4">
      <c r="A618">
        <v>1.1991462999999999E-6</v>
      </c>
      <c r="B618">
        <v>3.2454114999999999E-9</v>
      </c>
      <c r="C618">
        <f t="shared" si="18"/>
        <v>1.1991463</v>
      </c>
      <c r="D618">
        <f t="shared" si="19"/>
        <v>3.2454114999999999</v>
      </c>
    </row>
    <row r="619" spans="1:4">
      <c r="A619">
        <v>1.2010993E-6</v>
      </c>
      <c r="B619">
        <v>4.1265886999999999E-9</v>
      </c>
      <c r="C619">
        <f t="shared" si="18"/>
        <v>1.2010993000000001</v>
      </c>
      <c r="D619">
        <f t="shared" si="19"/>
        <v>4.1265887000000001</v>
      </c>
    </row>
    <row r="620" spans="1:4">
      <c r="A620">
        <v>1.2030522999999999E-6</v>
      </c>
      <c r="B620">
        <v>5.0441852999999999E-9</v>
      </c>
      <c r="C620">
        <f t="shared" si="18"/>
        <v>1.2030523</v>
      </c>
      <c r="D620">
        <f t="shared" si="19"/>
        <v>5.0441852999999996</v>
      </c>
    </row>
    <row r="621" spans="1:4">
      <c r="A621">
        <v>1.2050053000000001E-6</v>
      </c>
      <c r="B621">
        <v>5.5778992999999997E-9</v>
      </c>
      <c r="C621">
        <f t="shared" si="18"/>
        <v>1.2050053000000001</v>
      </c>
      <c r="D621">
        <f t="shared" si="19"/>
        <v>5.5778992999999994</v>
      </c>
    </row>
    <row r="622" spans="1:4">
      <c r="A622">
        <v>1.2069583E-6</v>
      </c>
      <c r="B622">
        <v>5.8232117999999999E-9</v>
      </c>
      <c r="C622">
        <f t="shared" si="18"/>
        <v>1.2069582999999999</v>
      </c>
      <c r="D622">
        <f t="shared" si="19"/>
        <v>5.8232118000000002</v>
      </c>
    </row>
    <row r="623" spans="1:4">
      <c r="A623">
        <v>1.2089113000000001E-6</v>
      </c>
      <c r="B623">
        <v>5.4303258000000001E-9</v>
      </c>
      <c r="C623">
        <f t="shared" si="18"/>
        <v>1.2089113</v>
      </c>
      <c r="D623">
        <f t="shared" si="19"/>
        <v>5.4303258000000003</v>
      </c>
    </row>
    <row r="624" spans="1:4">
      <c r="A624">
        <v>1.2108643E-6</v>
      </c>
      <c r="B624">
        <v>4.3101513999999997E-9</v>
      </c>
      <c r="C624">
        <f t="shared" si="18"/>
        <v>1.2108643000000001</v>
      </c>
      <c r="D624">
        <f t="shared" si="19"/>
        <v>4.3101513999999996</v>
      </c>
    </row>
    <row r="625" spans="1:4">
      <c r="A625">
        <v>1.2128172999999999E-6</v>
      </c>
      <c r="B625">
        <v>3.3403523999999999E-9</v>
      </c>
      <c r="C625">
        <f t="shared" si="18"/>
        <v>1.2128173</v>
      </c>
      <c r="D625">
        <f t="shared" si="19"/>
        <v>3.3403524</v>
      </c>
    </row>
    <row r="626" spans="1:4">
      <c r="A626">
        <v>1.2147703E-6</v>
      </c>
      <c r="B626">
        <v>2.3079660999999998E-9</v>
      </c>
      <c r="C626">
        <f t="shared" si="18"/>
        <v>1.2147703000000001</v>
      </c>
      <c r="D626">
        <f t="shared" si="19"/>
        <v>2.3079660999999998</v>
      </c>
    </row>
    <row r="627" spans="1:4">
      <c r="A627">
        <v>1.2167233E-6</v>
      </c>
      <c r="B627">
        <v>1.2392009000000001E-9</v>
      </c>
      <c r="C627">
        <f t="shared" si="18"/>
        <v>1.2167233</v>
      </c>
      <c r="D627">
        <f t="shared" si="19"/>
        <v>1.2392009000000002</v>
      </c>
    </row>
    <row r="628" spans="1:4">
      <c r="A628">
        <v>1.2186764E-6</v>
      </c>
      <c r="B628">
        <v>-1.8096040000000001E-10</v>
      </c>
      <c r="C628">
        <f t="shared" si="18"/>
        <v>1.2186764000000001</v>
      </c>
      <c r="D628">
        <f t="shared" si="19"/>
        <v>-0.18096040000000002</v>
      </c>
    </row>
    <row r="629" spans="1:4">
      <c r="A629">
        <v>1.2206293999999999E-6</v>
      </c>
      <c r="B629">
        <v>-1.1942846E-9</v>
      </c>
      <c r="C629">
        <f t="shared" si="18"/>
        <v>1.2206294</v>
      </c>
      <c r="D629">
        <f t="shared" si="19"/>
        <v>-1.1942846</v>
      </c>
    </row>
    <row r="630" spans="1:4">
      <c r="A630">
        <v>1.2225824000000001E-6</v>
      </c>
      <c r="B630">
        <v>-1.4316328E-9</v>
      </c>
      <c r="C630">
        <f t="shared" si="18"/>
        <v>1.2225824000000001</v>
      </c>
      <c r="D630">
        <f t="shared" si="19"/>
        <v>-1.4316328</v>
      </c>
    </row>
    <row r="631" spans="1:4">
      <c r="A631">
        <v>1.2245354E-6</v>
      </c>
      <c r="B631">
        <v>-3.9131599000000002E-10</v>
      </c>
      <c r="C631">
        <f t="shared" si="18"/>
        <v>1.2245353999999999</v>
      </c>
      <c r="D631">
        <f t="shared" si="19"/>
        <v>-0.39131599</v>
      </c>
    </row>
    <row r="632" spans="1:4">
      <c r="A632">
        <v>1.2264884000000001E-6</v>
      </c>
      <c r="B632">
        <v>5.8245256999999996E-10</v>
      </c>
      <c r="C632">
        <f t="shared" si="18"/>
        <v>1.2264884</v>
      </c>
      <c r="D632">
        <f t="shared" si="19"/>
        <v>0.58245256999999995</v>
      </c>
    </row>
    <row r="633" spans="1:4">
      <c r="A633">
        <v>1.2284414E-6</v>
      </c>
      <c r="B633">
        <v>1.6474445E-9</v>
      </c>
      <c r="C633">
        <f t="shared" si="18"/>
        <v>1.2284413999999999</v>
      </c>
      <c r="D633">
        <f t="shared" si="19"/>
        <v>1.6474445</v>
      </c>
    </row>
    <row r="634" spans="1:4">
      <c r="A634">
        <v>1.2303943999999999E-6</v>
      </c>
      <c r="B634">
        <v>1.9449364999999998E-9</v>
      </c>
      <c r="C634">
        <f t="shared" si="18"/>
        <v>1.2303944</v>
      </c>
      <c r="D634">
        <f t="shared" si="19"/>
        <v>1.9449364999999998</v>
      </c>
    </row>
    <row r="635" spans="1:4">
      <c r="A635">
        <v>1.2323474E-6</v>
      </c>
      <c r="B635">
        <v>2.2959460000000001E-9</v>
      </c>
      <c r="C635">
        <f t="shared" si="18"/>
        <v>1.2323474000000001</v>
      </c>
      <c r="D635">
        <f t="shared" si="19"/>
        <v>2.2959460000000003</v>
      </c>
    </row>
    <row r="636" spans="1:4">
      <c r="A636">
        <v>1.2343004E-6</v>
      </c>
      <c r="B636">
        <v>2.6301351999999999E-9</v>
      </c>
      <c r="C636">
        <f t="shared" si="18"/>
        <v>1.2343004</v>
      </c>
      <c r="D636">
        <f t="shared" si="19"/>
        <v>2.6301351999999998</v>
      </c>
    </row>
    <row r="637" spans="1:4">
      <c r="A637">
        <v>1.2362534000000001E-6</v>
      </c>
      <c r="B637">
        <v>2.636763E-9</v>
      </c>
      <c r="C637">
        <f t="shared" si="18"/>
        <v>1.2362534000000001</v>
      </c>
      <c r="D637">
        <f t="shared" si="19"/>
        <v>2.6367630000000002</v>
      </c>
    </row>
    <row r="638" spans="1:4">
      <c r="A638">
        <v>1.2382064E-6</v>
      </c>
      <c r="B638">
        <v>2.6281459999999998E-9</v>
      </c>
      <c r="C638">
        <f t="shared" si="18"/>
        <v>1.2382063999999999</v>
      </c>
      <c r="D638">
        <f t="shared" si="19"/>
        <v>2.6281459999999996</v>
      </c>
    </row>
    <row r="639" spans="1:4">
      <c r="A639">
        <v>1.2401593999999999E-6</v>
      </c>
      <c r="B639">
        <v>1.9912042E-9</v>
      </c>
      <c r="C639">
        <f t="shared" si="18"/>
        <v>1.2401593999999998</v>
      </c>
      <c r="D639">
        <f t="shared" si="19"/>
        <v>1.9912042000000001</v>
      </c>
    </row>
    <row r="640" spans="1:4">
      <c r="A640">
        <v>1.2421124E-6</v>
      </c>
      <c r="B640">
        <v>1.1533614000000001E-9</v>
      </c>
      <c r="C640">
        <f t="shared" si="18"/>
        <v>1.2421124000000001</v>
      </c>
      <c r="D640">
        <f t="shared" si="19"/>
        <v>1.1533614000000001</v>
      </c>
    </row>
    <row r="641" spans="1:4">
      <c r="A641">
        <v>1.2440653999999999E-6</v>
      </c>
      <c r="B641">
        <v>9.4865727999999999E-10</v>
      </c>
      <c r="C641">
        <f t="shared" si="18"/>
        <v>1.2440654</v>
      </c>
      <c r="D641">
        <f t="shared" si="19"/>
        <v>0.94865727999999994</v>
      </c>
    </row>
    <row r="642" spans="1:4">
      <c r="A642">
        <v>1.2460184000000001E-6</v>
      </c>
      <c r="B642">
        <v>1.0013869E-9</v>
      </c>
      <c r="C642">
        <f t="shared" si="18"/>
        <v>1.2460184000000001</v>
      </c>
      <c r="D642">
        <f t="shared" si="19"/>
        <v>1.0013869</v>
      </c>
    </row>
    <row r="643" spans="1:4">
      <c r="A643">
        <v>1.2479714999999999E-6</v>
      </c>
      <c r="B643">
        <v>1.2135812E-9</v>
      </c>
      <c r="C643">
        <f t="shared" si="18"/>
        <v>1.2479715</v>
      </c>
      <c r="D643">
        <f t="shared" si="19"/>
        <v>1.2135812000000001</v>
      </c>
    </row>
    <row r="644" spans="1:4">
      <c r="A644">
        <v>1.2499245E-6</v>
      </c>
      <c r="B644">
        <v>1.5451008E-9</v>
      </c>
      <c r="C644">
        <f t="shared" si="18"/>
        <v>1.2499245000000001</v>
      </c>
      <c r="D644">
        <f t="shared" si="19"/>
        <v>1.5451007999999999</v>
      </c>
    </row>
    <row r="645" spans="1:4">
      <c r="A645">
        <v>1.2518774999999999E-6</v>
      </c>
      <c r="B645">
        <v>1.5567507E-9</v>
      </c>
      <c r="C645">
        <f t="shared" ref="C645:C708" si="20">A645*10^6</f>
        <v>1.2518775</v>
      </c>
      <c r="D645">
        <f t="shared" ref="D645:D708" si="21">B645*10^9</f>
        <v>1.5567507</v>
      </c>
    </row>
    <row r="646" spans="1:4">
      <c r="A646">
        <v>1.2538305000000001E-6</v>
      </c>
      <c r="B646">
        <v>1.4378102000000001E-9</v>
      </c>
      <c r="C646">
        <f t="shared" si="20"/>
        <v>1.2538305000000001</v>
      </c>
      <c r="D646">
        <f t="shared" si="21"/>
        <v>1.4378102000000001</v>
      </c>
    </row>
    <row r="647" spans="1:4">
      <c r="A647">
        <v>1.2557835E-6</v>
      </c>
      <c r="B647">
        <v>1.3173536999999999E-9</v>
      </c>
      <c r="C647">
        <f t="shared" si="20"/>
        <v>1.2557834999999999</v>
      </c>
      <c r="D647">
        <f t="shared" si="21"/>
        <v>1.3173537</v>
      </c>
    </row>
    <row r="648" spans="1:4">
      <c r="A648">
        <v>1.2577365000000001E-6</v>
      </c>
      <c r="B648">
        <v>1.2402955E-9</v>
      </c>
      <c r="C648">
        <f t="shared" si="20"/>
        <v>1.2577365</v>
      </c>
      <c r="D648">
        <f t="shared" si="21"/>
        <v>1.2402955</v>
      </c>
    </row>
    <row r="649" spans="1:4">
      <c r="A649">
        <v>1.2596895E-6</v>
      </c>
      <c r="B649">
        <v>1.7934891000000001E-9</v>
      </c>
      <c r="C649">
        <f t="shared" si="20"/>
        <v>1.2596894999999999</v>
      </c>
      <c r="D649">
        <f t="shared" si="21"/>
        <v>1.7934891000000002</v>
      </c>
    </row>
    <row r="650" spans="1:4">
      <c r="A650">
        <v>1.2616424999999999E-6</v>
      </c>
      <c r="B650">
        <v>2.5448569000000001E-9</v>
      </c>
      <c r="C650">
        <f t="shared" si="20"/>
        <v>1.2616425</v>
      </c>
      <c r="D650">
        <f t="shared" si="21"/>
        <v>2.5448569000000001</v>
      </c>
    </row>
    <row r="651" spans="1:4">
      <c r="A651">
        <v>1.2635955E-6</v>
      </c>
      <c r="B651">
        <v>3.7441425000000002E-9</v>
      </c>
      <c r="C651">
        <f t="shared" si="20"/>
        <v>1.2635955000000001</v>
      </c>
      <c r="D651">
        <f t="shared" si="21"/>
        <v>3.7441425000000002</v>
      </c>
    </row>
    <row r="652" spans="1:4">
      <c r="A652">
        <v>1.2655485E-6</v>
      </c>
      <c r="B652">
        <v>5.1473688999999998E-9</v>
      </c>
      <c r="C652">
        <f t="shared" si="20"/>
        <v>1.2655485</v>
      </c>
      <c r="D652">
        <f t="shared" si="21"/>
        <v>5.1473689</v>
      </c>
    </row>
    <row r="653" spans="1:4">
      <c r="A653">
        <v>1.2675015000000001E-6</v>
      </c>
      <c r="B653">
        <v>5.5633654999999998E-9</v>
      </c>
      <c r="C653">
        <f t="shared" si="20"/>
        <v>1.2675015000000001</v>
      </c>
      <c r="D653">
        <f t="shared" si="21"/>
        <v>5.5633654999999997</v>
      </c>
    </row>
    <row r="654" spans="1:4">
      <c r="A654">
        <v>1.2694545E-6</v>
      </c>
      <c r="B654">
        <v>5.0028942999999996E-9</v>
      </c>
      <c r="C654">
        <f t="shared" si="20"/>
        <v>1.2694544999999999</v>
      </c>
      <c r="D654">
        <f t="shared" si="21"/>
        <v>5.0028942999999995</v>
      </c>
    </row>
    <row r="655" spans="1:4">
      <c r="A655">
        <v>1.2714074999999999E-6</v>
      </c>
      <c r="B655">
        <v>3.6336326E-9</v>
      </c>
      <c r="C655">
        <f t="shared" si="20"/>
        <v>1.2714074999999998</v>
      </c>
      <c r="D655">
        <f t="shared" si="21"/>
        <v>3.6336325999999999</v>
      </c>
    </row>
    <row r="656" spans="1:4">
      <c r="A656">
        <v>1.2733605E-6</v>
      </c>
      <c r="B656">
        <v>2.6470474999999999E-9</v>
      </c>
      <c r="C656">
        <f t="shared" si="20"/>
        <v>1.2733605000000001</v>
      </c>
      <c r="D656">
        <f t="shared" si="21"/>
        <v>2.6470474999999998</v>
      </c>
    </row>
    <row r="657" spans="1:4">
      <c r="A657">
        <v>1.2753136000000001E-6</v>
      </c>
      <c r="B657">
        <v>1.6004962E-9</v>
      </c>
      <c r="C657">
        <f t="shared" si="20"/>
        <v>1.2753136</v>
      </c>
      <c r="D657">
        <f t="shared" si="21"/>
        <v>1.6004962</v>
      </c>
    </row>
    <row r="658" spans="1:4">
      <c r="A658">
        <v>1.2772666E-6</v>
      </c>
      <c r="B658">
        <v>5.2745807000000004E-10</v>
      </c>
      <c r="C658">
        <f t="shared" si="20"/>
        <v>1.2772665999999999</v>
      </c>
      <c r="D658">
        <f t="shared" si="21"/>
        <v>0.52745807</v>
      </c>
    </row>
    <row r="659" spans="1:4">
      <c r="A659">
        <v>1.2792195999999999E-6</v>
      </c>
      <c r="B659">
        <v>-1.2913177999999999E-10</v>
      </c>
      <c r="C659">
        <f t="shared" si="20"/>
        <v>1.2792196</v>
      </c>
      <c r="D659">
        <f t="shared" si="21"/>
        <v>-0.12913178</v>
      </c>
    </row>
    <row r="660" spans="1:4">
      <c r="A660">
        <v>1.2811726E-6</v>
      </c>
      <c r="B660">
        <v>-8.2124607E-10</v>
      </c>
      <c r="C660">
        <f t="shared" si="20"/>
        <v>1.2811726000000001</v>
      </c>
      <c r="D660">
        <f t="shared" si="21"/>
        <v>-0.82124607000000005</v>
      </c>
    </row>
    <row r="661" spans="1:4">
      <c r="A661">
        <v>1.2831255999999999E-6</v>
      </c>
      <c r="B661">
        <v>-8.9925976999999996E-10</v>
      </c>
      <c r="C661">
        <f t="shared" si="20"/>
        <v>1.2831256</v>
      </c>
      <c r="D661">
        <f t="shared" si="21"/>
        <v>-0.89925977000000001</v>
      </c>
    </row>
    <row r="662" spans="1:4">
      <c r="A662">
        <v>1.2850786000000001E-6</v>
      </c>
      <c r="B662">
        <v>-4.6573121000000002E-10</v>
      </c>
      <c r="C662">
        <f t="shared" si="20"/>
        <v>1.2850786000000001</v>
      </c>
      <c r="D662">
        <f t="shared" si="21"/>
        <v>-0.46573121000000001</v>
      </c>
    </row>
    <row r="663" spans="1:4">
      <c r="A663">
        <v>1.2870316E-6</v>
      </c>
      <c r="B663">
        <v>-4.5599997999999999E-10</v>
      </c>
      <c r="C663">
        <f t="shared" si="20"/>
        <v>1.2870315999999999</v>
      </c>
      <c r="D663">
        <f t="shared" si="21"/>
        <v>-0.45599997999999997</v>
      </c>
    </row>
    <row r="664" spans="1:4">
      <c r="A664">
        <v>1.2889845999999999E-6</v>
      </c>
      <c r="B664">
        <v>-5.0660560999999996E-10</v>
      </c>
      <c r="C664">
        <f t="shared" si="20"/>
        <v>1.2889845999999998</v>
      </c>
      <c r="D664">
        <f t="shared" si="21"/>
        <v>-0.50660560999999993</v>
      </c>
    </row>
    <row r="665" spans="1:4">
      <c r="A665">
        <v>1.2909376E-6</v>
      </c>
      <c r="B665">
        <v>-7.3348531999999995E-10</v>
      </c>
      <c r="C665">
        <f t="shared" si="20"/>
        <v>1.2909376000000001</v>
      </c>
      <c r="D665">
        <f t="shared" si="21"/>
        <v>-0.73348532</v>
      </c>
    </row>
    <row r="666" spans="1:4">
      <c r="A666">
        <v>1.2928905999999999E-6</v>
      </c>
      <c r="B666">
        <v>-1.0070290999999999E-9</v>
      </c>
      <c r="C666">
        <f t="shared" si="20"/>
        <v>1.2928906</v>
      </c>
      <c r="D666">
        <f t="shared" si="21"/>
        <v>-1.0070291</v>
      </c>
    </row>
    <row r="667" spans="1:4">
      <c r="A667">
        <v>1.2948436000000001E-6</v>
      </c>
      <c r="B667">
        <v>-1.1351680999999999E-9</v>
      </c>
      <c r="C667">
        <f t="shared" si="20"/>
        <v>1.2948436000000001</v>
      </c>
      <c r="D667">
        <f t="shared" si="21"/>
        <v>-1.1351681</v>
      </c>
    </row>
    <row r="668" spans="1:4">
      <c r="A668">
        <v>1.2967966E-6</v>
      </c>
      <c r="B668">
        <v>-9.504741700000001E-10</v>
      </c>
      <c r="C668">
        <f t="shared" si="20"/>
        <v>1.2967966</v>
      </c>
      <c r="D668">
        <f t="shared" si="21"/>
        <v>-0.95047417000000012</v>
      </c>
    </row>
    <row r="669" spans="1:4">
      <c r="A669">
        <v>1.2987496000000001E-6</v>
      </c>
      <c r="B669">
        <v>-5.9307165000000001E-10</v>
      </c>
      <c r="C669">
        <f t="shared" si="20"/>
        <v>1.2987496000000001</v>
      </c>
      <c r="D669">
        <f t="shared" si="21"/>
        <v>-0.59307165000000006</v>
      </c>
    </row>
    <row r="670" spans="1:4">
      <c r="A670">
        <v>1.3007026E-6</v>
      </c>
      <c r="B670">
        <v>-6.0262190999999996E-10</v>
      </c>
      <c r="C670">
        <f t="shared" si="20"/>
        <v>1.3007025999999999</v>
      </c>
      <c r="D670">
        <f t="shared" si="21"/>
        <v>-0.60262190999999998</v>
      </c>
    </row>
    <row r="671" spans="1:4">
      <c r="A671">
        <v>1.3026557000000001E-6</v>
      </c>
      <c r="B671">
        <v>-7.1532737999999996E-10</v>
      </c>
      <c r="C671">
        <f t="shared" si="20"/>
        <v>1.3026557000000001</v>
      </c>
      <c r="D671">
        <f t="shared" si="21"/>
        <v>-0.71532737999999996</v>
      </c>
    </row>
    <row r="672" spans="1:4">
      <c r="A672">
        <v>1.3046087E-6</v>
      </c>
      <c r="B672">
        <v>-8.5762514999999997E-10</v>
      </c>
      <c r="C672">
        <f t="shared" si="20"/>
        <v>1.3046087</v>
      </c>
      <c r="D672">
        <f t="shared" si="21"/>
        <v>-0.85762514999999995</v>
      </c>
    </row>
    <row r="673" spans="1:4">
      <c r="A673">
        <v>1.3065617000000001E-6</v>
      </c>
      <c r="B673">
        <v>-2.1050671000000001E-10</v>
      </c>
      <c r="C673">
        <f t="shared" si="20"/>
        <v>1.3065617</v>
      </c>
      <c r="D673">
        <f t="shared" si="21"/>
        <v>-0.21050671000000001</v>
      </c>
    </row>
    <row r="674" spans="1:4">
      <c r="A674">
        <v>1.3085147E-6</v>
      </c>
      <c r="B674">
        <v>6.1050348E-10</v>
      </c>
      <c r="C674">
        <f t="shared" si="20"/>
        <v>1.3085146999999999</v>
      </c>
      <c r="D674">
        <f t="shared" si="21"/>
        <v>0.61050347999999999</v>
      </c>
    </row>
    <row r="675" spans="1:4">
      <c r="A675">
        <v>1.3104676999999999E-6</v>
      </c>
      <c r="B675">
        <v>1.6866861000000001E-9</v>
      </c>
      <c r="C675">
        <f t="shared" si="20"/>
        <v>1.3104677</v>
      </c>
      <c r="D675">
        <f t="shared" si="21"/>
        <v>1.6866861000000002</v>
      </c>
    </row>
    <row r="676" spans="1:4">
      <c r="A676">
        <v>1.3124207E-6</v>
      </c>
      <c r="B676">
        <v>1.7464733000000001E-9</v>
      </c>
      <c r="C676">
        <f t="shared" si="20"/>
        <v>1.3124207000000001</v>
      </c>
      <c r="D676">
        <f t="shared" si="21"/>
        <v>1.7464733000000001</v>
      </c>
    </row>
    <row r="677" spans="1:4">
      <c r="A677">
        <v>1.3143737E-6</v>
      </c>
      <c r="B677">
        <v>1.0292362000000001E-9</v>
      </c>
      <c r="C677">
        <f t="shared" si="20"/>
        <v>1.3143737</v>
      </c>
      <c r="D677">
        <f t="shared" si="21"/>
        <v>1.0292362000000002</v>
      </c>
    </row>
    <row r="678" spans="1:4">
      <c r="A678">
        <v>1.3163267000000001E-6</v>
      </c>
      <c r="B678">
        <v>-1.4309819E-10</v>
      </c>
      <c r="C678">
        <f t="shared" si="20"/>
        <v>1.3163267000000001</v>
      </c>
      <c r="D678">
        <f t="shared" si="21"/>
        <v>-0.14309819000000001</v>
      </c>
    </row>
    <row r="679" spans="1:4">
      <c r="A679">
        <v>1.3182797E-6</v>
      </c>
      <c r="B679">
        <v>-1.1332181E-9</v>
      </c>
      <c r="C679">
        <f t="shared" si="20"/>
        <v>1.3182796999999999</v>
      </c>
      <c r="D679">
        <f t="shared" si="21"/>
        <v>-1.1332180999999999</v>
      </c>
    </row>
    <row r="680" spans="1:4">
      <c r="A680">
        <v>1.3202326999999999E-6</v>
      </c>
      <c r="B680">
        <v>-1.5316086E-9</v>
      </c>
      <c r="C680">
        <f t="shared" si="20"/>
        <v>1.3202326999999998</v>
      </c>
      <c r="D680">
        <f t="shared" si="21"/>
        <v>-1.5316086</v>
      </c>
    </row>
    <row r="681" spans="1:4">
      <c r="A681">
        <v>1.3221857E-6</v>
      </c>
      <c r="B681">
        <v>-1.9851813E-9</v>
      </c>
      <c r="C681">
        <f t="shared" si="20"/>
        <v>1.3221857000000001</v>
      </c>
      <c r="D681">
        <f t="shared" si="21"/>
        <v>-1.9851813</v>
      </c>
    </row>
    <row r="682" spans="1:4">
      <c r="A682">
        <v>1.3241386999999999E-6</v>
      </c>
      <c r="B682">
        <v>-2.4164935000000001E-9</v>
      </c>
      <c r="C682">
        <f t="shared" si="20"/>
        <v>1.3241387</v>
      </c>
      <c r="D682">
        <f t="shared" si="21"/>
        <v>-2.4164935000000001</v>
      </c>
    </row>
    <row r="683" spans="1:4">
      <c r="A683">
        <v>1.3260917000000001E-6</v>
      </c>
      <c r="B683">
        <v>-2.4371763000000001E-9</v>
      </c>
      <c r="C683">
        <f t="shared" si="20"/>
        <v>1.3260917000000001</v>
      </c>
      <c r="D683">
        <f t="shared" si="21"/>
        <v>-2.4371763</v>
      </c>
    </row>
    <row r="684" spans="1:4">
      <c r="A684">
        <v>1.3280447E-6</v>
      </c>
      <c r="B684">
        <v>-2.7307288000000002E-9</v>
      </c>
      <c r="C684">
        <f t="shared" si="20"/>
        <v>1.3280447</v>
      </c>
      <c r="D684">
        <f t="shared" si="21"/>
        <v>-2.7307288000000001</v>
      </c>
    </row>
    <row r="685" spans="1:4">
      <c r="A685">
        <v>1.3299977000000001E-6</v>
      </c>
      <c r="B685">
        <v>-2.9379990000000001E-9</v>
      </c>
      <c r="C685">
        <f t="shared" si="20"/>
        <v>1.3299977000000001</v>
      </c>
      <c r="D685">
        <f t="shared" si="21"/>
        <v>-2.937999</v>
      </c>
    </row>
    <row r="686" spans="1:4">
      <c r="A686">
        <v>1.3319507999999999E-6</v>
      </c>
      <c r="B686">
        <v>-2.8155488999999999E-9</v>
      </c>
      <c r="C686">
        <f t="shared" si="20"/>
        <v>1.3319508</v>
      </c>
      <c r="D686">
        <f t="shared" si="21"/>
        <v>-2.8155489</v>
      </c>
    </row>
    <row r="687" spans="1:4">
      <c r="A687">
        <v>1.3339038000000001E-6</v>
      </c>
      <c r="B687">
        <v>-2.9167546000000001E-9</v>
      </c>
      <c r="C687">
        <f t="shared" si="20"/>
        <v>1.3339038000000001</v>
      </c>
      <c r="D687">
        <f t="shared" si="21"/>
        <v>-2.9167546</v>
      </c>
    </row>
    <row r="688" spans="1:4">
      <c r="A688">
        <v>1.3358568E-6</v>
      </c>
      <c r="B688">
        <v>-3.2184667000000001E-9</v>
      </c>
      <c r="C688">
        <f t="shared" si="20"/>
        <v>1.3358568</v>
      </c>
      <c r="D688">
        <f t="shared" si="21"/>
        <v>-3.2184667</v>
      </c>
    </row>
    <row r="689" spans="1:4">
      <c r="A689">
        <v>1.3378097999999999E-6</v>
      </c>
      <c r="B689">
        <v>-3.3022997E-9</v>
      </c>
      <c r="C689">
        <f t="shared" si="20"/>
        <v>1.3378097999999998</v>
      </c>
      <c r="D689">
        <f t="shared" si="21"/>
        <v>-3.3022996999999998</v>
      </c>
    </row>
    <row r="690" spans="1:4">
      <c r="A690">
        <v>1.3397628E-6</v>
      </c>
      <c r="B690">
        <v>-3.3610124000000001E-9</v>
      </c>
      <c r="C690">
        <f t="shared" si="20"/>
        <v>1.3397627999999999</v>
      </c>
      <c r="D690">
        <f t="shared" si="21"/>
        <v>-3.3610123999999999</v>
      </c>
    </row>
    <row r="691" spans="1:4">
      <c r="A691">
        <v>1.3417157999999999E-6</v>
      </c>
      <c r="B691">
        <v>-3.4442524999999999E-9</v>
      </c>
      <c r="C691">
        <f t="shared" si="20"/>
        <v>1.3417158</v>
      </c>
      <c r="D691">
        <f t="shared" si="21"/>
        <v>-3.4442525000000002</v>
      </c>
    </row>
    <row r="692" spans="1:4">
      <c r="A692">
        <v>1.3436688000000001E-6</v>
      </c>
      <c r="B692">
        <v>-3.4481404000000002E-9</v>
      </c>
      <c r="C692">
        <f t="shared" si="20"/>
        <v>1.3436688000000001</v>
      </c>
      <c r="D692">
        <f t="shared" si="21"/>
        <v>-3.4481404000000002</v>
      </c>
    </row>
    <row r="693" spans="1:4">
      <c r="A693">
        <v>1.3456218E-6</v>
      </c>
      <c r="B693">
        <v>-3.6236905000000001E-9</v>
      </c>
      <c r="C693">
        <f t="shared" si="20"/>
        <v>1.3456218</v>
      </c>
      <c r="D693">
        <f t="shared" si="21"/>
        <v>-3.6236904999999999</v>
      </c>
    </row>
    <row r="694" spans="1:4">
      <c r="A694">
        <v>1.3475748000000001E-6</v>
      </c>
      <c r="B694">
        <v>-3.6533647000000001E-9</v>
      </c>
      <c r="C694">
        <f t="shared" si="20"/>
        <v>1.3475748000000001</v>
      </c>
      <c r="D694">
        <f t="shared" si="21"/>
        <v>-3.6533647</v>
      </c>
    </row>
    <row r="695" spans="1:4">
      <c r="A695">
        <v>1.3495278E-6</v>
      </c>
      <c r="B695">
        <v>-3.4536183999999998E-9</v>
      </c>
      <c r="C695">
        <f t="shared" si="20"/>
        <v>1.3495277999999999</v>
      </c>
      <c r="D695">
        <f t="shared" si="21"/>
        <v>-3.4536183999999999</v>
      </c>
    </row>
    <row r="696" spans="1:4">
      <c r="A696">
        <v>1.3514807999999999E-6</v>
      </c>
      <c r="B696">
        <v>-2.7072294999999998E-9</v>
      </c>
      <c r="C696">
        <f t="shared" si="20"/>
        <v>1.3514807999999998</v>
      </c>
      <c r="D696">
        <f t="shared" si="21"/>
        <v>-2.7072295</v>
      </c>
    </row>
    <row r="697" spans="1:4">
      <c r="A697">
        <v>1.3534338E-6</v>
      </c>
      <c r="B697">
        <v>-1.3717469E-9</v>
      </c>
      <c r="C697">
        <f t="shared" si="20"/>
        <v>1.3534338000000001</v>
      </c>
      <c r="D697">
        <f t="shared" si="21"/>
        <v>-1.3717469</v>
      </c>
    </row>
    <row r="698" spans="1:4">
      <c r="A698">
        <v>1.3553867999999999E-6</v>
      </c>
      <c r="B698">
        <v>2.6616878999999999E-11</v>
      </c>
      <c r="C698">
        <f t="shared" si="20"/>
        <v>1.3553868</v>
      </c>
      <c r="D698">
        <f t="shared" si="21"/>
        <v>2.6616879E-2</v>
      </c>
    </row>
    <row r="699" spans="1:4">
      <c r="A699">
        <v>1.3573398000000001E-6</v>
      </c>
      <c r="B699">
        <v>1.3720504E-9</v>
      </c>
      <c r="C699">
        <f t="shared" si="20"/>
        <v>1.3573398000000001</v>
      </c>
      <c r="D699">
        <f t="shared" si="21"/>
        <v>1.3720504</v>
      </c>
    </row>
    <row r="700" spans="1:4">
      <c r="A700">
        <v>1.3592928999999999E-6</v>
      </c>
      <c r="B700">
        <v>2.4168692999999999E-9</v>
      </c>
      <c r="C700">
        <f t="shared" si="20"/>
        <v>1.3592929</v>
      </c>
      <c r="D700">
        <f t="shared" si="21"/>
        <v>2.4168693000000001</v>
      </c>
    </row>
    <row r="701" spans="1:4">
      <c r="A701">
        <v>1.3612459E-6</v>
      </c>
      <c r="B701">
        <v>2.9436770000000002E-9</v>
      </c>
      <c r="C701">
        <f t="shared" si="20"/>
        <v>1.3612459000000001</v>
      </c>
      <c r="D701">
        <f t="shared" si="21"/>
        <v>2.9436770000000001</v>
      </c>
    </row>
    <row r="702" spans="1:4">
      <c r="A702">
        <v>1.3631989E-6</v>
      </c>
      <c r="B702">
        <v>3.4543920999999999E-9</v>
      </c>
      <c r="C702">
        <f t="shared" si="20"/>
        <v>1.3631989</v>
      </c>
      <c r="D702">
        <f t="shared" si="21"/>
        <v>3.4543920999999997</v>
      </c>
    </row>
    <row r="703" spans="1:4">
      <c r="A703">
        <v>1.3651519000000001E-6</v>
      </c>
      <c r="B703">
        <v>1.6343612999999999E-9</v>
      </c>
      <c r="C703">
        <f t="shared" si="20"/>
        <v>1.3651519000000001</v>
      </c>
      <c r="D703">
        <f t="shared" si="21"/>
        <v>1.6343612999999999</v>
      </c>
    </row>
    <row r="704" spans="1:4">
      <c r="A704">
        <v>1.3671049E-6</v>
      </c>
      <c r="B704">
        <v>8.3379120999999998E-10</v>
      </c>
      <c r="C704">
        <f t="shared" si="20"/>
        <v>1.3671049</v>
      </c>
      <c r="D704">
        <f t="shared" si="21"/>
        <v>0.83379121</v>
      </c>
    </row>
    <row r="705" spans="1:4">
      <c r="A705">
        <v>1.3690578999999999E-6</v>
      </c>
      <c r="B705">
        <v>5.5025383000000004E-10</v>
      </c>
      <c r="C705">
        <f t="shared" si="20"/>
        <v>1.3690578999999998</v>
      </c>
      <c r="D705">
        <f t="shared" si="21"/>
        <v>0.55025383000000005</v>
      </c>
    </row>
    <row r="706" spans="1:4">
      <c r="A706">
        <v>1.3710109E-6</v>
      </c>
      <c r="B706">
        <v>9.939320899999999E-10</v>
      </c>
      <c r="C706">
        <f t="shared" si="20"/>
        <v>1.3710108999999999</v>
      </c>
      <c r="D706">
        <f t="shared" si="21"/>
        <v>0.99393208999999993</v>
      </c>
    </row>
    <row r="707" spans="1:4">
      <c r="A707">
        <v>1.3729638999999999E-6</v>
      </c>
      <c r="B707">
        <v>4.1739037999999998E-10</v>
      </c>
      <c r="C707">
        <f t="shared" si="20"/>
        <v>1.3729639</v>
      </c>
      <c r="D707">
        <f t="shared" si="21"/>
        <v>0.41739038000000001</v>
      </c>
    </row>
    <row r="708" spans="1:4">
      <c r="A708">
        <v>1.3749169000000001E-6</v>
      </c>
      <c r="B708">
        <v>-9.1866172000000002E-10</v>
      </c>
      <c r="C708">
        <f t="shared" si="20"/>
        <v>1.3749169000000001</v>
      </c>
      <c r="D708">
        <f t="shared" si="21"/>
        <v>-0.91866172000000001</v>
      </c>
    </row>
    <row r="709" spans="1:4">
      <c r="A709">
        <v>1.3768699E-6</v>
      </c>
      <c r="B709">
        <v>-1.8705411E-9</v>
      </c>
      <c r="C709">
        <f t="shared" ref="C709:C726" si="22">A709*10^6</f>
        <v>1.3768699</v>
      </c>
      <c r="D709">
        <f t="shared" ref="D709:D726" si="23">B709*10^9</f>
        <v>-1.8705411000000001</v>
      </c>
    </row>
    <row r="710" spans="1:4">
      <c r="A710">
        <v>1.3788229000000001E-6</v>
      </c>
      <c r="B710">
        <v>-2.8900903E-9</v>
      </c>
      <c r="C710">
        <f t="shared" si="22"/>
        <v>1.3788229000000001</v>
      </c>
      <c r="D710">
        <f t="shared" si="23"/>
        <v>-2.8900902999999998</v>
      </c>
    </row>
    <row r="711" spans="1:4">
      <c r="A711">
        <v>1.3807759E-6</v>
      </c>
      <c r="B711">
        <v>-2.5815970000000001E-9</v>
      </c>
      <c r="C711">
        <f t="shared" si="22"/>
        <v>1.3807758999999999</v>
      </c>
      <c r="D711">
        <f t="shared" si="23"/>
        <v>-2.5815969999999999</v>
      </c>
    </row>
    <row r="712" spans="1:4">
      <c r="A712">
        <v>1.3827288999999999E-6</v>
      </c>
      <c r="B712">
        <v>-1.7064806000000001E-9</v>
      </c>
      <c r="C712">
        <f t="shared" si="22"/>
        <v>1.3827288999999998</v>
      </c>
      <c r="D712">
        <f t="shared" si="23"/>
        <v>-1.7064806000000001</v>
      </c>
    </row>
    <row r="713" spans="1:4">
      <c r="A713">
        <v>1.3846819E-6</v>
      </c>
      <c r="B713">
        <v>-1.3635069E-9</v>
      </c>
      <c r="C713">
        <f t="shared" si="22"/>
        <v>1.3846819000000001</v>
      </c>
      <c r="D713">
        <f t="shared" si="23"/>
        <v>-1.3635069</v>
      </c>
    </row>
    <row r="714" spans="1:4">
      <c r="A714">
        <v>1.3866349999999999E-6</v>
      </c>
      <c r="B714">
        <v>-1.6913790000000001E-9</v>
      </c>
      <c r="C714">
        <f t="shared" si="22"/>
        <v>1.3866349999999998</v>
      </c>
      <c r="D714">
        <f t="shared" si="23"/>
        <v>-1.6913790000000002</v>
      </c>
    </row>
    <row r="715" spans="1:4">
      <c r="A715">
        <v>1.388588E-6</v>
      </c>
      <c r="B715">
        <v>-1.7276265999999999E-9</v>
      </c>
      <c r="C715">
        <f t="shared" si="22"/>
        <v>1.3885879999999999</v>
      </c>
      <c r="D715">
        <f t="shared" si="23"/>
        <v>-1.7276266</v>
      </c>
    </row>
    <row r="716" spans="1:4">
      <c r="A716">
        <v>1.3905409999999999E-6</v>
      </c>
      <c r="B716">
        <v>-3.7262359000000002E-10</v>
      </c>
      <c r="C716">
        <f t="shared" si="22"/>
        <v>1.390541</v>
      </c>
      <c r="D716">
        <f t="shared" si="23"/>
        <v>-0.37262359</v>
      </c>
    </row>
    <row r="717" spans="1:4">
      <c r="A717">
        <v>1.3924940000000001E-6</v>
      </c>
      <c r="B717">
        <v>6.8616979999999996E-10</v>
      </c>
      <c r="C717">
        <f t="shared" si="22"/>
        <v>1.3924940000000001</v>
      </c>
      <c r="D717">
        <f t="shared" si="23"/>
        <v>0.68616979999999994</v>
      </c>
    </row>
    <row r="718" spans="1:4">
      <c r="A718">
        <v>1.394447E-6</v>
      </c>
      <c r="B718">
        <v>1.230766E-9</v>
      </c>
      <c r="C718">
        <f t="shared" si="22"/>
        <v>1.394447</v>
      </c>
      <c r="D718">
        <f t="shared" si="23"/>
        <v>1.230766</v>
      </c>
    </row>
    <row r="719" spans="1:4">
      <c r="A719">
        <v>1.3964000000000001E-6</v>
      </c>
      <c r="B719">
        <v>1.4226596E-9</v>
      </c>
      <c r="C719">
        <f t="shared" si="22"/>
        <v>1.3964000000000001</v>
      </c>
      <c r="D719">
        <f t="shared" si="23"/>
        <v>1.4226596</v>
      </c>
    </row>
    <row r="720" spans="1:4">
      <c r="A720">
        <v>1.398353E-6</v>
      </c>
      <c r="B720">
        <v>6.0080779000000005E-11</v>
      </c>
      <c r="C720">
        <f t="shared" si="22"/>
        <v>1.398353</v>
      </c>
      <c r="D720">
        <f t="shared" si="23"/>
        <v>6.0080779000000008E-2</v>
      </c>
    </row>
    <row r="721" spans="1:4">
      <c r="A721">
        <v>1.4003059999999999E-6</v>
      </c>
      <c r="B721">
        <v>-1.097539E-9</v>
      </c>
      <c r="C721">
        <f t="shared" si="22"/>
        <v>1.4003059999999998</v>
      </c>
      <c r="D721">
        <f t="shared" si="23"/>
        <v>-1.097539</v>
      </c>
    </row>
    <row r="722" spans="1:4">
      <c r="A722">
        <v>1.402259E-6</v>
      </c>
      <c r="B722">
        <v>-1.5066925000000001E-9</v>
      </c>
      <c r="C722">
        <f t="shared" si="22"/>
        <v>1.4022590000000001</v>
      </c>
      <c r="D722">
        <f t="shared" si="23"/>
        <v>-1.5066925</v>
      </c>
    </row>
    <row r="723" spans="1:4">
      <c r="A723">
        <v>1.4042119999999999E-6</v>
      </c>
      <c r="B723">
        <v>-5.2219847000000003E-10</v>
      </c>
      <c r="C723">
        <f t="shared" si="22"/>
        <v>1.404212</v>
      </c>
      <c r="D723">
        <f t="shared" si="23"/>
        <v>-0.52219846999999997</v>
      </c>
    </row>
    <row r="724" spans="1:4">
      <c r="A724">
        <v>1.4061650000000001E-6</v>
      </c>
      <c r="B724">
        <v>-2.2112937E-10</v>
      </c>
      <c r="C724">
        <f t="shared" si="22"/>
        <v>1.4061650000000001</v>
      </c>
      <c r="D724">
        <f t="shared" si="23"/>
        <v>-0.22112936999999999</v>
      </c>
    </row>
    <row r="725" spans="1:4">
      <c r="A725">
        <v>1.408118E-6</v>
      </c>
      <c r="B725">
        <v>-3.3265532E-10</v>
      </c>
      <c r="C725">
        <f t="shared" si="22"/>
        <v>1.408118</v>
      </c>
      <c r="D725">
        <f t="shared" si="23"/>
        <v>-0.33265531999999998</v>
      </c>
    </row>
    <row r="726" spans="1:4">
      <c r="A726">
        <v>1.4100709999999999E-6</v>
      </c>
      <c r="B726">
        <v>-7.2936559000000004E-10</v>
      </c>
      <c r="C726">
        <f t="shared" si="22"/>
        <v>1.4100709999999999</v>
      </c>
      <c r="D726">
        <f t="shared" si="23"/>
        <v>-0.72936559000000001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Marina</cp:lastModifiedBy>
  <dcterms:modified xsi:type="dcterms:W3CDTF">2024-12-24T17:37:54Z</dcterms:modified>
</cp:coreProperties>
</file>